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9まつもと松本尚也様(NBOX)/"/>
    </mc:Choice>
  </mc:AlternateContent>
  <xr:revisionPtr revIDLastSave="26" documentId="13_ncr:1_{1CB85908-E75D-46F2-8CB1-CB28FE68B0DB}" xr6:coauthVersionLast="47" xr6:coauthVersionMax="47" xr10:uidLastSave="{E99AC5C1-DAC2-43A9-B198-C1BF9B38109A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<sst xmlns="http://schemas.openxmlformats.org/spreadsheetml/2006/main" count="72" uniqueCount="45">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</sst>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9&#12414;&#12388;&#12418;&#12392;&#26494;&#26412;&#23578;&#20063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松本　真那</v>
          </cell>
        </row>
        <row r="4">
          <cell r="D4" t="str">
            <v>ホンダNBOX</v>
          </cell>
        </row>
        <row r="5">
          <cell r="D5" t="str">
            <v>下関580こ1196</v>
          </cell>
        </row>
        <row r="6">
          <cell r="B6" t="str">
            <v>山口県下関市富任町</v>
          </cell>
          <cell r="D6" t="str">
            <v>JF1-1063889</v>
          </cell>
        </row>
        <row r="7">
          <cell r="B7" t="str">
            <v>6丁目6-34</v>
          </cell>
          <cell r="D7" t="str">
            <v>17075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松本　真那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6丁目6-34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下関580こ1196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JF1-1063889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松本　真那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6丁目6-34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下関580こ1196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JF1-1063889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松本　真那</v>
      </c>
      <c r="C2" s="21" t="str">
        <f>請求書!B4</f>
        <v>山口県下関市富任町</v>
      </c>
      <c r="D2" s="21" t="str">
        <f>請求書!B5</f>
        <v>6丁目6-34</v>
      </c>
      <c r="E2" s="21">
        <f>請求書!B6</f>
        <v>0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下関580こ1196</v>
      </c>
      <c r="I2" s="20" t="str">
        <f>請求書!B11</f>
        <v>JF1-1063889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2025-07-22T04:39:01Z</dcterms:modified>
</cp:coreProperties>
</file>