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72きじま木嶌様(ﾄﾖﾀ紹介)/"/>
    </mc:Choice>
  </mc:AlternateContent>
  <xr:revisionPtr revIDLastSave="26" documentId="13_ncr:1_{1CB85908-E75D-46F2-8CB1-CB28FE68B0DB}" xr6:coauthVersionLast="47" xr6:coauthVersionMax="47" xr10:uidLastSave="{344FDB5E-0A58-40D0-946A-14B65A541886}"/>
  <bookViews>
    <workbookView xWindow="10140" yWindow="225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<sst xmlns="http://schemas.openxmlformats.org/spreadsheetml/2006/main" count="72" uniqueCount="45">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</sst>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472&#12365;&#12376;&#12414;&#26408;&#23948;&#27096;(&#65412;&#65430;&#65408;&#32057;&#20171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木嶌　浩三</v>
          </cell>
        </row>
        <row r="4">
          <cell r="D4" t="str">
            <v>ダイハツタント</v>
          </cell>
        </row>
        <row r="5">
          <cell r="D5" t="str">
            <v>下関580え1868</v>
          </cell>
        </row>
        <row r="6">
          <cell r="B6" t="str">
            <v>山口県下関市新地町</v>
          </cell>
          <cell r="D6" t="str">
            <v>L375S-0343396</v>
          </cell>
        </row>
        <row r="7">
          <cell r="B7" t="str">
            <v>2-28-1306</v>
          </cell>
          <cell r="D7" t="str">
            <v>16010</v>
          </cell>
        </row>
        <row r="8">
          <cell r="B8" t="str">
            <v>090-7126-5429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木嶌　浩三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山口県下関市新地町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2-28-1306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090-7126-5429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ダイハツタント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16010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下関580え1868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L375S-0343396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木嶌　浩三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山口県下関市新地町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2-28-1306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090-7126-5429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ダイハツタント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16010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下関580え1868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L375S-0343396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木嶌　浩三</v>
      </c>
      <c r="C2" s="21" t="str">
        <f>請求書!B4</f>
        <v>山口県下関市新地町</v>
      </c>
      <c r="D2" s="21" t="str">
        <f>請求書!B5</f>
        <v>2-28-1306</v>
      </c>
      <c r="E2" s="21" t="str">
        <f>請求書!B6</f>
        <v>090-7126-5429</v>
      </c>
      <c r="F2" s="21" t="str">
        <f>請求書!B8</f>
        <v>ダイハツタント</v>
      </c>
      <c r="G2" s="21" t="str">
        <f>請求書!B9</f>
        <v>16010</v>
      </c>
      <c r="H2" s="21" t="str">
        <f>請求書!B10</f>
        <v>下関580え1868</v>
      </c>
      <c r="I2" s="20" t="str">
        <f>請求書!B11</f>
        <v>L375S-0343396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2025-07-22T04:41:57Z</dcterms:modified>
</cp:coreProperties>
</file>