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6たかやなぎ高柳様(ﾙｰｸｽ・原田様紹介)/"/>
    </mc:Choice>
  </mc:AlternateContent>
  <xr:revisionPtr revIDLastSave="30" documentId="13_ncr:1_{1CB85908-E75D-46F2-8CB1-CB28FE68B0DB}" xr6:coauthVersionLast="47" xr6:coauthVersionMax="47" xr10:uidLastSave="{E0E45893-62A0-4283-869B-C57A18777412}"/>
  <bookViews>
    <workbookView xWindow="10080" yWindow="7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<sst xmlns="http://schemas.openxmlformats.org/spreadsheetml/2006/main" count="72" uniqueCount="45">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</sst>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6" fontId="7" fillId="0" borderId="15" xfId="1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6&#12383;&#12363;&#12420;&#12394;&#12366;&#39640;&#26611;&#27096;(&#65433;&#65392;&#65400;&#65405;&#12539;&#21407;&#30000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高栁　沙樹</v>
          </cell>
        </row>
        <row r="4">
          <cell r="D4" t="str">
            <v>ニッサンルークス</v>
          </cell>
        </row>
        <row r="5">
          <cell r="D5" t="str">
            <v>北九州581ね9074</v>
          </cell>
        </row>
        <row r="6">
          <cell r="B6" t="str">
            <v>福岡県北九州市門司区清見</v>
          </cell>
          <cell r="D6" t="str">
            <v>B21A-0116571</v>
          </cell>
        </row>
        <row r="7">
          <cell r="B7" t="str">
            <v>1丁目21-2-605</v>
          </cell>
          <cell r="D7" t="str">
            <v>17703</v>
          </cell>
        </row>
        <row r="8">
          <cell r="B8" t="str">
            <v>080-5800-9705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高栁　沙樹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福岡県北九州市門司区清見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1丁目21-2-605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080-5800-9705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ニッサンルークス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北九州581ね9074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B21A-0116571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高栁　沙樹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福岡県北九州市門司区清見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1丁目21-2-605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080-5800-9705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ニッサンルークス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北九州581ね9074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B21A-0116571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sheetProtection sheet="1" objects="1" scenarios="1"/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高栁　沙樹</v>
      </c>
      <c r="C2" s="21" t="str">
        <f>請求書!B4</f>
        <v>福岡県北九州市門司区清見</v>
      </c>
      <c r="D2" s="21" t="str">
        <f>請求書!B5</f>
        <v>1丁目21-2-605</v>
      </c>
      <c r="E2" s="21" t="str">
        <f>請求書!B6</f>
        <v>080-5800-9705</v>
      </c>
      <c r="F2" s="21" t="str">
        <f>請求書!B8</f>
        <v>ニッサンルークス</v>
      </c>
      <c r="G2" s="21" t="str">
        <f>請求書!B9</f>
        <v>17703</v>
      </c>
      <c r="H2" s="21" t="str">
        <f>請求書!B10</f>
        <v>北九州581ね9074</v>
      </c>
      <c r="I2" s="20" t="str">
        <f>請求書!B11</f>
        <v>B21A-0116571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2025-09-05T05:00:50Z</dcterms:modified>
</cp:coreProperties>
</file>