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<sst xmlns="http://schemas.openxmlformats.org/spreadsheetml/2006/main" count="411" uniqueCount="411">
  <si>
    <t>Inmalaga Granada 3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</si>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</sst>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93206" formatCode="yyyy-mm-dd;@"/>
    <numFmt numFmtId="493207" formatCode="0.00\%"/>
    <numFmt numFmtId="493208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493206" fontId="1" fillId="0" borderId="5" xfId="0">
      <alignment horizontal="right" vertical="center"/>
    </xf>
    <xf numFmtId="493207" fontId="1" fillId="0" borderId="5" xfId="0">
      <alignment vertical="center"/>
    </xf>
    <xf numFmtId="493208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493206" fontId="3" fillId="0" borderId="5" xfId="0">
      <alignment horizontal="right" vertical="center"/>
    </xf>
    <xf numFmtId="493207" fontId="3" fillId="0" borderId="5" xfId="0">
      <alignment vertical="center"/>
    </xf>
    <xf numFmtId="493208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26">
  <autoFilter ref="A1:F1642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D65718-56A7-5098-C331-90A9B3DA9BF8}" mc:Ignorable="x14ac xr xr2 xr3">
  <dimension ref="A1:F1642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405</v>
      </c>
      <c r="B1" s="10" t="s">
        <v>406</v>
      </c>
      <c r="C1" s="10" t="s">
        <v>407</v>
      </c>
      <c r="D1" s="10" t="s">
        <v>408</v>
      </c>
      <c r="E1" s="10" t="s">
        <v>409</v>
      </c>
      <c r="F1" s="10" t="s">
        <v>410</v>
      </c>
    </row>
    <row r="2" ht="15" customHeight="1">
      <c r="A2" s="9" t="s">
        <v>0</v>
      </c>
      <c r="B2" s="11" t="s">
        <v>1</v>
      </c>
      <c r="C2" s="12">
        <v>100</v>
      </c>
      <c r="D2" s="13">
        <v>369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369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284.29</v>
      </c>
      <c r="E4" s="14">
        <v>7</v>
      </c>
      <c r="F4" s="14">
        <v>313</v>
      </c>
    </row>
    <row r="5" ht="15" customHeight="1">
      <c r="A5" s="9" t="s">
        <v>0</v>
      </c>
      <c r="B5" s="11" t="s">
        <v>4</v>
      </c>
      <c r="C5" s="12">
        <v>100</v>
      </c>
      <c r="D5" s="13">
        <v>284.29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284.29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284.29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284.29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284.29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284.29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116</v>
      </c>
      <c r="E14" s="14">
        <v>5</v>
      </c>
      <c r="F14" s="14">
        <v>2</v>
      </c>
    </row>
    <row r="15" ht="15" customHeight="1">
      <c r="A15" s="9" t="s">
        <v>0</v>
      </c>
      <c r="B15" s="11" t="s">
        <v>14</v>
      </c>
      <c r="C15" s="12">
        <v>100</v>
      </c>
      <c r="D15" s="13">
        <v>116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100</v>
      </c>
      <c r="D16" s="13">
        <v>116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100</v>
      </c>
      <c r="D17" s="13">
        <v>116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100</v>
      </c>
      <c r="D18" s="13">
        <v>116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193.6</v>
      </c>
      <c r="E20" s="14">
        <v>5</v>
      </c>
      <c r="F20" s="14">
        <v>32</v>
      </c>
    </row>
    <row r="21" ht="15" customHeight="1">
      <c r="A21" s="9" t="s">
        <v>0</v>
      </c>
      <c r="B21" s="11" t="s">
        <v>20</v>
      </c>
      <c r="C21" s="12">
        <v>100</v>
      </c>
      <c r="D21" s="13">
        <v>193.6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193.6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100</v>
      </c>
      <c r="D23" s="13">
        <v>193.6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193.6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100</v>
      </c>
      <c r="D25" s="13">
        <v>147.67</v>
      </c>
      <c r="E25" s="14">
        <v>6</v>
      </c>
      <c r="F25" s="14">
        <v>26</v>
      </c>
    </row>
    <row r="26" ht="15" customHeight="1">
      <c r="A26" s="9" t="s">
        <v>0</v>
      </c>
      <c r="B26" s="11" t="s">
        <v>25</v>
      </c>
      <c r="C26" s="12">
        <v>100</v>
      </c>
      <c r="D26" s="13">
        <v>147.67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100</v>
      </c>
      <c r="D27" s="13">
        <v>147.67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147.67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100</v>
      </c>
      <c r="D29" s="13">
        <v>147.67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100</v>
      </c>
      <c r="D30" s="13">
        <v>147.67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100</v>
      </c>
      <c r="D31" s="13">
        <v>319</v>
      </c>
      <c r="E31" s="14">
        <v>2</v>
      </c>
      <c r="F31" s="14">
        <v>9</v>
      </c>
    </row>
    <row r="32" ht="15" customHeight="1">
      <c r="A32" s="9" t="s">
        <v>0</v>
      </c>
      <c r="B32" s="11" t="s">
        <v>31</v>
      </c>
      <c r="C32" s="12">
        <v>100</v>
      </c>
      <c r="D32" s="13">
        <v>319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0</v>
      </c>
      <c r="D35" s="13">
        <v>0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0</v>
      </c>
      <c r="D36" s="13">
        <v>0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218.62</v>
      </c>
      <c r="E38" s="14">
        <v>13</v>
      </c>
      <c r="F38" s="14">
        <v>95</v>
      </c>
    </row>
    <row r="39" ht="15" customHeight="1">
      <c r="A39" s="9" t="s">
        <v>0</v>
      </c>
      <c r="B39" s="11" t="s">
        <v>38</v>
      </c>
      <c r="C39" s="12">
        <v>100</v>
      </c>
      <c r="D39" s="13">
        <v>218.62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218.62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100</v>
      </c>
      <c r="D41" s="13">
        <v>218.62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218.62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218.62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218.62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218.62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218.62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218.62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218.62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218.62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218.62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0</v>
      </c>
      <c r="D52" s="13">
        <v>0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170</v>
      </c>
      <c r="E53" s="14">
        <v>5</v>
      </c>
      <c r="F53" s="14">
        <v>37</v>
      </c>
    </row>
    <row r="54" ht="15" customHeight="1">
      <c r="A54" s="9" t="s">
        <v>0</v>
      </c>
      <c r="B54" s="11" t="s">
        <v>53</v>
      </c>
      <c r="C54" s="12">
        <v>100</v>
      </c>
      <c r="D54" s="13">
        <v>170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170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170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170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0</v>
      </c>
      <c r="D58" s="13">
        <v>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292.25</v>
      </c>
      <c r="E59" s="14">
        <v>4</v>
      </c>
      <c r="F59" s="14">
        <v>160</v>
      </c>
    </row>
    <row r="60" ht="15" customHeight="1">
      <c r="A60" s="9" t="s">
        <v>0</v>
      </c>
      <c r="B60" s="11" t="s">
        <v>59</v>
      </c>
      <c r="C60" s="12">
        <v>100</v>
      </c>
      <c r="D60" s="13">
        <v>292.25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292.25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292.25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233.6</v>
      </c>
      <c r="E63" s="14">
        <v>5</v>
      </c>
      <c r="F63" s="14">
        <v>48</v>
      </c>
    </row>
    <row r="64" ht="15" customHeight="1">
      <c r="A64" s="9" t="s">
        <v>0</v>
      </c>
      <c r="B64" s="11" t="s">
        <v>63</v>
      </c>
      <c r="C64" s="12">
        <v>100</v>
      </c>
      <c r="D64" s="13">
        <v>233.6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233.6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233.6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233.6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193</v>
      </c>
      <c r="E68" s="14">
        <v>5</v>
      </c>
      <c r="F68" s="14">
        <v>34</v>
      </c>
    </row>
    <row r="69" ht="15" customHeight="1">
      <c r="A69" s="9" t="s">
        <v>0</v>
      </c>
      <c r="B69" s="11" t="s">
        <v>68</v>
      </c>
      <c r="C69" s="12">
        <v>100</v>
      </c>
      <c r="D69" s="13">
        <v>193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193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193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193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423.67</v>
      </c>
      <c r="E73" s="14">
        <v>3</v>
      </c>
      <c r="F73" s="14">
        <v>57</v>
      </c>
    </row>
    <row r="74" ht="15" customHeight="1">
      <c r="A74" s="9" t="s">
        <v>0</v>
      </c>
      <c r="B74" s="11" t="s">
        <v>73</v>
      </c>
      <c r="C74" s="12">
        <v>100</v>
      </c>
      <c r="D74" s="13">
        <v>423.67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423.67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0</v>
      </c>
      <c r="D76" s="13">
        <v>0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252.8</v>
      </c>
      <c r="E77" s="14">
        <v>5</v>
      </c>
      <c r="F77" s="14">
        <v>103</v>
      </c>
    </row>
    <row r="78" ht="15" customHeight="1">
      <c r="A78" s="9" t="s">
        <v>0</v>
      </c>
      <c r="B78" s="11" t="s">
        <v>77</v>
      </c>
      <c r="C78" s="12">
        <v>100</v>
      </c>
      <c r="D78" s="13">
        <v>252.8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252.8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252.8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100</v>
      </c>
      <c r="D81" s="13">
        <v>252.8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236.4</v>
      </c>
      <c r="E83" s="14">
        <v>5</v>
      </c>
      <c r="F83" s="14">
        <v>46</v>
      </c>
    </row>
    <row r="84" ht="15" customHeight="1">
      <c r="A84" s="9" t="s">
        <v>0</v>
      </c>
      <c r="B84" s="11" t="s">
        <v>83</v>
      </c>
      <c r="C84" s="12">
        <v>100</v>
      </c>
      <c r="D84" s="13">
        <v>236.4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100</v>
      </c>
      <c r="D85" s="13">
        <v>236.4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236.4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100</v>
      </c>
      <c r="D87" s="13">
        <v>236.4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100</v>
      </c>
      <c r="D92" s="13">
        <v>270</v>
      </c>
      <c r="E92" s="14">
        <v>4</v>
      </c>
      <c r="F92" s="14">
        <v>355</v>
      </c>
    </row>
    <row r="93" ht="15" customHeight="1">
      <c r="A93" s="9" t="s">
        <v>0</v>
      </c>
      <c r="B93" s="11" t="s">
        <v>92</v>
      </c>
      <c r="C93" s="12">
        <v>100</v>
      </c>
      <c r="D93" s="13">
        <v>270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270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100</v>
      </c>
      <c r="D95" s="13">
        <v>270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342.25</v>
      </c>
      <c r="E96" s="14">
        <v>4</v>
      </c>
      <c r="F96" s="14">
        <v>38</v>
      </c>
    </row>
    <row r="97" ht="15" customHeight="1">
      <c r="A97" s="9" t="s">
        <v>0</v>
      </c>
      <c r="B97" s="11" t="s">
        <v>96</v>
      </c>
      <c r="C97" s="12">
        <v>100</v>
      </c>
      <c r="D97" s="13">
        <v>342.25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100</v>
      </c>
      <c r="D98" s="13">
        <v>342.25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342.25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337.67</v>
      </c>
      <c r="E101" s="14">
        <v>3</v>
      </c>
      <c r="F101" s="14">
        <v>77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337.67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337.67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290</v>
      </c>
      <c r="E105" s="14">
        <v>10</v>
      </c>
      <c r="F105" s="14">
        <v>57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290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290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290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290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290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290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290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290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290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358.67</v>
      </c>
      <c r="E115" s="14">
        <v>3</v>
      </c>
      <c r="F115" s="14">
        <v>92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358.67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358.67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352.5</v>
      </c>
      <c r="E119" s="14">
        <v>4</v>
      </c>
      <c r="F119" s="14">
        <v>51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352.5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352.5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352.5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366.8</v>
      </c>
      <c r="E124" s="14">
        <v>5</v>
      </c>
      <c r="F124" s="14">
        <v>200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366.8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366.8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366.8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366.8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226.25</v>
      </c>
      <c r="E130" s="14">
        <v>4</v>
      </c>
      <c r="F130" s="14">
        <v>127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226.25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226.25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226.25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323.5</v>
      </c>
      <c r="E136" s="14">
        <v>4</v>
      </c>
      <c r="F136" s="14">
        <v>124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323.5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323.5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323.5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257.25</v>
      </c>
      <c r="E142" s="14">
        <v>4</v>
      </c>
      <c r="F142" s="14">
        <v>383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257.25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257.25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257.25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274</v>
      </c>
      <c r="E150" s="14">
        <v>3</v>
      </c>
      <c r="F150" s="14">
        <v>275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274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274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324</v>
      </c>
      <c r="E155" s="14">
        <v>2</v>
      </c>
      <c r="F155" s="14">
        <v>445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324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0</v>
      </c>
      <c r="D158" s="13">
        <v>0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0</v>
      </c>
      <c r="D161" s="13">
        <v>0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311</v>
      </c>
      <c r="E170" s="14">
        <v>4</v>
      </c>
      <c r="F170" s="14">
        <v>281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311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311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311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480</v>
      </c>
      <c r="E178" s="14">
        <v>2</v>
      </c>
      <c r="F178" s="14">
        <v>146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480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0</v>
      </c>
      <c r="D186" s="13">
        <v>0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0</v>
      </c>
      <c r="D189" s="13">
        <v>0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0</v>
      </c>
      <c r="D206" s="13">
        <v>0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0</v>
      </c>
      <c r="D207" s="13">
        <v>0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0</v>
      </c>
      <c r="D208" s="13">
        <v>0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0</v>
      </c>
      <c r="D211" s="13">
        <v>0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0</v>
      </c>
      <c r="D212" s="13">
        <v>0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0</v>
      </c>
      <c r="D217" s="13">
        <v>0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0</v>
      </c>
      <c r="D218" s="13">
        <v>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0</v>
      </c>
      <c r="D219" s="13">
        <v>0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0</v>
      </c>
      <c r="D222" s="13">
        <v>0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488</v>
      </c>
      <c r="E227" s="14">
        <v>4</v>
      </c>
      <c r="F227" s="14">
        <v>142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488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488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488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292.71</v>
      </c>
      <c r="E249" s="14">
        <v>7</v>
      </c>
      <c r="F249" s="14">
        <v>322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292.71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292.71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292.71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292.71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292.71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292.71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0</v>
      </c>
      <c r="D257" s="13">
        <v>0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381</v>
      </c>
      <c r="E269" s="14">
        <v>3</v>
      </c>
      <c r="F269" s="14">
        <v>470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381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381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0</v>
      </c>
      <c r="D298" s="13">
        <v>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0</v>
      </c>
      <c r="D299" s="13">
        <v>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0</v>
      </c>
      <c r="D302" s="13">
        <v>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0</v>
      </c>
      <c r="D308" s="13">
        <v>0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0</v>
      </c>
      <c r="D309" s="13">
        <v>0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322</v>
      </c>
      <c r="E311" s="14">
        <v>3</v>
      </c>
      <c r="F311" s="14">
        <v>295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322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322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0</v>
      </c>
      <c r="D343" s="13">
        <v>0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0</v>
      </c>
      <c r="D344" s="13">
        <v>0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154.33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154.33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107</v>
      </c>
      <c r="E369" s="14">
        <v>3</v>
      </c>
      <c r="F369" s="14">
        <v>20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107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107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95</v>
      </c>
      <c r="E372" s="14">
        <v>5</v>
      </c>
      <c r="F372" s="14">
        <v>26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95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95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100</v>
      </c>
      <c r="D375" s="13">
        <v>95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100</v>
      </c>
      <c r="D376" s="13">
        <v>95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94</v>
      </c>
      <c r="E382" s="14">
        <v>3</v>
      </c>
      <c r="F382" s="14">
        <v>1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94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94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101.2</v>
      </c>
      <c r="E386" s="14">
        <v>5</v>
      </c>
      <c r="F386" s="14">
        <v>30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101.2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101.2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101.2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101.2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83.78</v>
      </c>
      <c r="E391" s="14">
        <v>9</v>
      </c>
      <c r="F391" s="14">
        <v>29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83.78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100</v>
      </c>
      <c r="D393" s="13">
        <v>83.78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83.78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100</v>
      </c>
      <c r="D395" s="13">
        <v>83.78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83.78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83.78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83.78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83.78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100</v>
      </c>
      <c r="D401" s="13">
        <v>104.5</v>
      </c>
      <c r="E401" s="14">
        <v>4</v>
      </c>
      <c r="F401" s="14">
        <v>31</v>
      </c>
    </row>
    <row r="402" ht="15" customHeight="1">
      <c r="A402" s="9" t="s">
        <v>366</v>
      </c>
      <c r="B402" s="11" t="s">
        <v>36</v>
      </c>
      <c r="C402" s="12">
        <v>100</v>
      </c>
      <c r="D402" s="13">
        <v>104.5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104.5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104.5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140.67</v>
      </c>
      <c r="E410" s="14">
        <v>3</v>
      </c>
      <c r="F410" s="14">
        <v>38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140.67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140.67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105.33</v>
      </c>
      <c r="E413" s="14">
        <v>3</v>
      </c>
      <c r="F413" s="14">
        <v>15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105.33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105.33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117.5</v>
      </c>
      <c r="E417" s="14">
        <v>2</v>
      </c>
      <c r="F417" s="14">
        <v>25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117.5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95.5</v>
      </c>
      <c r="E419" s="14">
        <v>4</v>
      </c>
      <c r="F419" s="14">
        <v>14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95.5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95.5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100</v>
      </c>
      <c r="D422" s="13">
        <v>95.5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117.5</v>
      </c>
      <c r="E424" s="14">
        <v>2</v>
      </c>
      <c r="F424" s="14">
        <v>32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117.5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100</v>
      </c>
      <c r="D426" s="13">
        <v>115</v>
      </c>
      <c r="E426" s="14">
        <v>10</v>
      </c>
      <c r="F426" s="14">
        <v>184</v>
      </c>
    </row>
    <row r="427" ht="15" customHeight="1">
      <c r="A427" s="9" t="s">
        <v>366</v>
      </c>
      <c r="B427" s="11" t="s">
        <v>61</v>
      </c>
      <c r="C427" s="12">
        <v>100</v>
      </c>
      <c r="D427" s="13">
        <v>115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115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115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115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115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115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115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115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100</v>
      </c>
      <c r="D435" s="13">
        <v>115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120</v>
      </c>
      <c r="E437" s="14">
        <v>2</v>
      </c>
      <c r="F437" s="14">
        <v>23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120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143.5</v>
      </c>
      <c r="E439" s="14">
        <v>2</v>
      </c>
      <c r="F439" s="14">
        <v>42</v>
      </c>
    </row>
    <row r="440" ht="15" customHeight="1">
      <c r="A440" s="9" t="s">
        <v>366</v>
      </c>
      <c r="B440" s="11" t="s">
        <v>74</v>
      </c>
      <c r="C440" s="12">
        <v>100</v>
      </c>
      <c r="D440" s="13">
        <v>143.5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100</v>
      </c>
      <c r="D441" s="13">
        <v>95.5</v>
      </c>
      <c r="E441" s="14">
        <v>4</v>
      </c>
      <c r="F441" s="14">
        <v>22</v>
      </c>
    </row>
    <row r="442" ht="15" customHeight="1">
      <c r="A442" s="9" t="s">
        <v>366</v>
      </c>
      <c r="B442" s="11" t="s">
        <v>76</v>
      </c>
      <c r="C442" s="12">
        <v>100</v>
      </c>
      <c r="D442" s="13">
        <v>95.5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100</v>
      </c>
      <c r="D443" s="13">
        <v>95.5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95.5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129</v>
      </c>
      <c r="E445" s="14">
        <v>2</v>
      </c>
      <c r="F445" s="14">
        <v>35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129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0</v>
      </c>
      <c r="D447" s="13">
        <v>0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110.25</v>
      </c>
      <c r="E448" s="14">
        <v>4</v>
      </c>
      <c r="F448" s="14">
        <v>41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110.25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110.25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110.25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136.33</v>
      </c>
      <c r="E452" s="14">
        <v>3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136.33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136.33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155.5</v>
      </c>
      <c r="E456" s="14">
        <v>6</v>
      </c>
      <c r="F456" s="14">
        <v>11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155.5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155.5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155.5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155.5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155.5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102</v>
      </c>
      <c r="E462" s="14">
        <v>5</v>
      </c>
      <c r="F462" s="14">
        <v>9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102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102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102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102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125.5</v>
      </c>
      <c r="E468" s="14">
        <v>2</v>
      </c>
      <c r="F468" s="14">
        <v>19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125.5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145.33</v>
      </c>
      <c r="E471" s="14">
        <v>3</v>
      </c>
      <c r="F471" s="14">
        <v>37</v>
      </c>
    </row>
    <row r="472" ht="15" customHeight="1">
      <c r="A472" s="9" t="s">
        <v>366</v>
      </c>
      <c r="B472" s="11" t="s">
        <v>106</v>
      </c>
      <c r="C472" s="12">
        <v>100</v>
      </c>
      <c r="D472" s="13">
        <v>145.33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145.33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104.5</v>
      </c>
      <c r="E474" s="14">
        <v>4</v>
      </c>
      <c r="F474" s="14">
        <v>30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104.5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104.5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104.5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0</v>
      </c>
      <c r="D478" s="13">
        <v>0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151.5</v>
      </c>
      <c r="E479" s="14">
        <v>2</v>
      </c>
      <c r="F479" s="14">
        <v>43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151.5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123.71</v>
      </c>
      <c r="E481" s="14">
        <v>7</v>
      </c>
      <c r="F481" s="14">
        <v>50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123.71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100</v>
      </c>
      <c r="D483" s="13">
        <v>123.71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100</v>
      </c>
      <c r="D484" s="13">
        <v>123.71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123.71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123.71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123.71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100</v>
      </c>
      <c r="D488" s="13">
        <v>161</v>
      </c>
      <c r="E488" s="14">
        <v>2</v>
      </c>
      <c r="F488" s="14">
        <v>46</v>
      </c>
    </row>
    <row r="489" ht="15" customHeight="1">
      <c r="A489" s="9" t="s">
        <v>366</v>
      </c>
      <c r="B489" s="11" t="s">
        <v>123</v>
      </c>
      <c r="C489" s="12">
        <v>100</v>
      </c>
      <c r="D489" s="13">
        <v>161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100</v>
      </c>
      <c r="D493" s="13">
        <v>161</v>
      </c>
      <c r="E493" s="14">
        <v>2</v>
      </c>
      <c r="F493" s="14">
        <v>60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161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100</v>
      </c>
      <c r="D500" s="13">
        <v>131.8</v>
      </c>
      <c r="E500" s="14">
        <v>5</v>
      </c>
      <c r="F500" s="14">
        <v>122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131.8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131.8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100</v>
      </c>
      <c r="D503" s="13">
        <v>131.8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100</v>
      </c>
      <c r="D504" s="13">
        <v>131.8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100</v>
      </c>
      <c r="D511" s="13">
        <v>142</v>
      </c>
      <c r="E511" s="14">
        <v>3</v>
      </c>
      <c r="F511" s="14">
        <v>78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142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142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100</v>
      </c>
      <c r="D515" s="13">
        <v>166.38</v>
      </c>
      <c r="E515" s="14">
        <v>8</v>
      </c>
      <c r="F515" s="14">
        <v>93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166.38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166.38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166.38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166.38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166.38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100</v>
      </c>
      <c r="D521" s="13">
        <v>166.38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100</v>
      </c>
      <c r="D522" s="13">
        <v>166.38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152.25</v>
      </c>
      <c r="E675" s="14">
        <v>4</v>
      </c>
      <c r="F675" s="14">
        <v>235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152.25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152.25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100</v>
      </c>
      <c r="D678" s="13">
        <v>152.25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142.44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142.44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142.44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142.44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142.44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142.44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142.44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142.44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100</v>
      </c>
      <c r="D740" s="13">
        <v>142.44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142.44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142.44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100</v>
      </c>
      <c r="D743" s="13">
        <v>142.44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82.5</v>
      </c>
      <c r="E747" s="14">
        <v>6</v>
      </c>
      <c r="F747" s="14">
        <v>14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82.5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100</v>
      </c>
      <c r="D749" s="13">
        <v>82.5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100</v>
      </c>
      <c r="D750" s="13">
        <v>82.5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82.5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82.5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105.4</v>
      </c>
      <c r="E754" s="14">
        <v>10</v>
      </c>
      <c r="F754" s="14">
        <v>320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105.4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105.4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105.4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105.4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100</v>
      </c>
      <c r="D759" s="13">
        <v>105.4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105.4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105.4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105.4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105.4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97.75</v>
      </c>
      <c r="E766" s="14">
        <v>4</v>
      </c>
      <c r="F766" s="14">
        <v>31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97.75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97.75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97.75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0</v>
      </c>
      <c r="D770" s="13">
        <v>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100</v>
      </c>
      <c r="D772" s="13">
        <v>110.33</v>
      </c>
      <c r="E772" s="14">
        <v>6</v>
      </c>
      <c r="F772" s="14">
        <v>44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110.33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100</v>
      </c>
      <c r="D774" s="13">
        <v>110.33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110.33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110.33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110.33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0</v>
      </c>
      <c r="D779" s="13">
        <v>0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0</v>
      </c>
      <c r="D780" s="13">
        <v>0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123.25</v>
      </c>
      <c r="E781" s="14">
        <v>4</v>
      </c>
      <c r="F781" s="14">
        <v>40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123.25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123.25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123.25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0</v>
      </c>
      <c r="D785" s="13">
        <v>0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97.25</v>
      </c>
      <c r="E786" s="14">
        <v>4</v>
      </c>
      <c r="F786" s="14">
        <v>17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97.25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97.25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97.25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118.43</v>
      </c>
      <c r="E790" s="14">
        <v>7</v>
      </c>
      <c r="F790" s="14">
        <v>149</v>
      </c>
    </row>
    <row r="791" ht="15" customHeight="1">
      <c r="A791" s="9" t="s">
        <v>367</v>
      </c>
      <c r="B791" s="11" t="s">
        <v>60</v>
      </c>
      <c r="C791" s="12">
        <v>100</v>
      </c>
      <c r="D791" s="13">
        <v>118.43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118.43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118.43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118.43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118.43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118.43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95.5</v>
      </c>
      <c r="E797" s="14">
        <v>4</v>
      </c>
      <c r="F797" s="14">
        <v>1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95.5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95.5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95.5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118.2</v>
      </c>
      <c r="E801" s="14">
        <v>5</v>
      </c>
      <c r="F801" s="14">
        <v>33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118.2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118.2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118.2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100</v>
      </c>
      <c r="D805" s="13">
        <v>118.2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0</v>
      </c>
      <c r="D806" s="13">
        <v>0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123</v>
      </c>
      <c r="E808" s="14">
        <v>3</v>
      </c>
      <c r="F808" s="14">
        <v>38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123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123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113.5</v>
      </c>
      <c r="E811" s="14">
        <v>2</v>
      </c>
      <c r="F811" s="14">
        <v>15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113.5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134.57</v>
      </c>
      <c r="E813" s="14">
        <v>21</v>
      </c>
      <c r="F813" s="14">
        <v>340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134.57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134.57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134.57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134.57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134.57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134.57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100</v>
      </c>
      <c r="D820" s="13">
        <v>134.57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134.57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134.57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134.57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100</v>
      </c>
      <c r="D824" s="13">
        <v>134.57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134.57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134.57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134.57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134.57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134.57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134.57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134.57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134.57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134.57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0</v>
      </c>
      <c r="D835" s="13">
        <v>0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131.75</v>
      </c>
      <c r="E836" s="14">
        <v>4</v>
      </c>
      <c r="F836" s="14">
        <v>45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131.75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131.75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131.75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119.43</v>
      </c>
      <c r="E840" s="14">
        <v>7</v>
      </c>
      <c r="F840" s="14">
        <v>41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119.43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119.43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119.43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119.43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119.43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119.43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151</v>
      </c>
      <c r="E847" s="14">
        <v>3</v>
      </c>
      <c r="F847" s="14">
        <v>180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151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151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0</v>
      </c>
      <c r="D850" s="13">
        <v>0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176.5</v>
      </c>
      <c r="E851" s="14">
        <v>4</v>
      </c>
      <c r="F851" s="14">
        <v>133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176.5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176.5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100</v>
      </c>
      <c r="D854" s="13">
        <v>176.5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159.5</v>
      </c>
      <c r="E860" s="14">
        <v>2</v>
      </c>
      <c r="F860" s="14">
        <v>107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159.5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0</v>
      </c>
      <c r="D863" s="13">
        <v>0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0</v>
      </c>
      <c r="D864" s="13">
        <v>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133.6</v>
      </c>
      <c r="E865" s="14">
        <v>5</v>
      </c>
      <c r="F865" s="14">
        <v>122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133.6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133.6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133.6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133.6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0</v>
      </c>
      <c r="D870" s="13">
        <v>0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0</v>
      </c>
      <c r="D871" s="13">
        <v>0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154</v>
      </c>
      <c r="E872" s="14">
        <v>3</v>
      </c>
      <c r="F872" s="14">
        <v>62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154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154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119.17</v>
      </c>
      <c r="E875" s="14">
        <v>6</v>
      </c>
      <c r="F875" s="14">
        <v>58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119.17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119.17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119.17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119.17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119.17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0</v>
      </c>
      <c r="D884" s="13">
        <v>0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0</v>
      </c>
      <c r="D888" s="13">
        <v>0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0</v>
      </c>
      <c r="D891" s="13">
        <v>0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0</v>
      </c>
      <c r="D895" s="13">
        <v>0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0</v>
      </c>
      <c r="D909" s="13">
        <v>0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0</v>
      </c>
      <c r="D915" s="13">
        <v>0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0</v>
      </c>
      <c r="D917" s="13">
        <v>0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126.75</v>
      </c>
      <c r="E925" s="14">
        <v>8</v>
      </c>
      <c r="F925" s="14">
        <v>359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126.75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126.75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126.75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126.75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126.75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126.75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126.75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0</v>
      </c>
      <c r="D933" s="13">
        <v>0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0</v>
      </c>
      <c r="D934" s="13">
        <v>0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0</v>
      </c>
      <c r="D935" s="13">
        <v>0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0</v>
      </c>
      <c r="D936" s="13">
        <v>0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0</v>
      </c>
      <c r="D937" s="13">
        <v>0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0</v>
      </c>
      <c r="D938" s="13">
        <v>0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0</v>
      </c>
      <c r="D939" s="13">
        <v>0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0</v>
      </c>
      <c r="D941" s="13">
        <v>0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0</v>
      </c>
      <c r="D942" s="13">
        <v>0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0</v>
      </c>
      <c r="D943" s="13">
        <v>0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0</v>
      </c>
      <c r="D945" s="13">
        <v>0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0</v>
      </c>
      <c r="D946" s="13">
        <v>0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0</v>
      </c>
      <c r="D947" s="13">
        <v>0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0</v>
      </c>
      <c r="D948" s="13">
        <v>0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0</v>
      </c>
      <c r="D949" s="13">
        <v>0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0</v>
      </c>
      <c r="D950" s="13">
        <v>0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0</v>
      </c>
      <c r="D951" s="13">
        <v>0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0</v>
      </c>
      <c r="D952" s="13">
        <v>0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0</v>
      </c>
      <c r="D954" s="13">
        <v>0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0</v>
      </c>
      <c r="D955" s="13">
        <v>0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0</v>
      </c>
      <c r="D956" s="13">
        <v>0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0</v>
      </c>
      <c r="D957" s="13">
        <v>0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0</v>
      </c>
      <c r="D961" s="13">
        <v>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0</v>
      </c>
      <c r="D962" s="13">
        <v>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0</v>
      </c>
      <c r="D964" s="13">
        <v>0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0</v>
      </c>
      <c r="D965" s="13">
        <v>0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0</v>
      </c>
      <c r="D969" s="13">
        <v>0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0</v>
      </c>
      <c r="D970" s="13">
        <v>0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0</v>
      </c>
      <c r="D980" s="13">
        <v>0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0</v>
      </c>
      <c r="D983" s="13">
        <v>0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0</v>
      </c>
      <c r="D990" s="13">
        <v>0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0</v>
      </c>
      <c r="D994" s="13">
        <v>0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0</v>
      </c>
      <c r="D997" s="13">
        <v>0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0</v>
      </c>
      <c r="D998" s="13">
        <v>0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0</v>
      </c>
      <c r="D1001" s="13">
        <v>0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0</v>
      </c>
      <c r="D1006" s="13">
        <v>0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0</v>
      </c>
      <c r="D1007" s="13">
        <v>0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0</v>
      </c>
      <c r="D1026" s="13">
        <v>0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0</v>
      </c>
      <c r="D1035" s="13">
        <v>0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152.25</v>
      </c>
      <c r="E1040" s="14">
        <v>4</v>
      </c>
      <c r="F1040" s="14">
        <v>235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152.25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152.25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152.25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0</v>
      </c>
      <c r="D1050" s="13">
        <v>0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0</v>
      </c>
      <c r="D1051" s="13">
        <v>0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0</v>
      </c>
      <c r="D1060" s="13">
        <v>0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100</v>
      </c>
      <c r="D1076" s="13">
        <v>114.89</v>
      </c>
      <c r="E1076" s="14">
        <v>9</v>
      </c>
      <c r="F1076" s="14">
        <v>357</v>
      </c>
    </row>
    <row r="1077" ht="15" customHeight="1">
      <c r="A1077" s="9" t="s">
        <v>367</v>
      </c>
      <c r="B1077" s="11" t="s">
        <v>346</v>
      </c>
      <c r="C1077" s="12">
        <v>100</v>
      </c>
      <c r="D1077" s="13">
        <v>114.89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100</v>
      </c>
      <c r="D1078" s="13">
        <v>114.89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100</v>
      </c>
      <c r="D1079" s="13">
        <v>114.89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100</v>
      </c>
      <c r="D1080" s="13">
        <v>114.89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114.89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114.89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100</v>
      </c>
      <c r="D1083" s="13">
        <v>114.89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100</v>
      </c>
      <c r="D1084" s="13">
        <v>114.89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100</v>
      </c>
      <c r="D1088" s="13">
        <v>111.71</v>
      </c>
      <c r="E1088" s="14">
        <v>7</v>
      </c>
      <c r="F1088" s="14">
        <v>414</v>
      </c>
    </row>
    <row r="1089" ht="15" customHeight="1">
      <c r="A1089" s="9" t="s">
        <v>367</v>
      </c>
      <c r="B1089" s="11" t="s">
        <v>358</v>
      </c>
      <c r="C1089" s="12">
        <v>100</v>
      </c>
      <c r="D1089" s="13">
        <v>111.71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100</v>
      </c>
      <c r="D1090" s="13">
        <v>111.71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111.71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111.71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111.71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111.71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129.8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129.8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0</v>
      </c>
      <c r="D1099" s="13">
        <v>0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100</v>
      </c>
      <c r="E1100" s="14">
        <v>2</v>
      </c>
      <c r="F1100" s="14">
        <v>1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100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97.19</v>
      </c>
      <c r="E1102" s="14">
        <v>21</v>
      </c>
      <c r="F1102" s="14">
        <v>351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97.19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97.19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97.19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97.19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97.19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97.19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97.19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97.19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97.19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97.19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97.19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97.19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97.19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97.19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97.19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97.19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97.19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97.19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97.19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97.19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117.5</v>
      </c>
      <c r="E1126" s="14">
        <v>2</v>
      </c>
      <c r="F1126" s="14">
        <v>26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117.5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77.17</v>
      </c>
      <c r="E1132" s="14">
        <v>6</v>
      </c>
      <c r="F1132" s="14">
        <v>14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77.17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77.17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77.17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77.17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77.17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0</v>
      </c>
      <c r="D1138" s="13">
        <v>0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0</v>
      </c>
      <c r="D1139" s="13">
        <v>0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119</v>
      </c>
      <c r="E1140" s="14">
        <v>2</v>
      </c>
      <c r="F1140" s="14">
        <v>34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119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105.14</v>
      </c>
      <c r="E1142" s="14">
        <v>7</v>
      </c>
      <c r="F1142" s="14">
        <v>42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105.14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105.14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105.14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105.14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105.14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105.14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95.5</v>
      </c>
      <c r="E1149" s="14">
        <v>4</v>
      </c>
      <c r="F1149" s="14">
        <v>5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95.5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95.5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95.5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0</v>
      </c>
      <c r="D1153" s="13">
        <v>0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109.25</v>
      </c>
      <c r="E1154" s="14">
        <v>4</v>
      </c>
      <c r="F1154" s="14">
        <v>35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109.25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109.25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109.25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0</v>
      </c>
      <c r="D1158" s="13">
        <v>0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0</v>
      </c>
      <c r="D1159" s="13">
        <v>0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0</v>
      </c>
      <c r="D1160" s="13">
        <v>0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142.33</v>
      </c>
      <c r="E1161" s="14">
        <v>3</v>
      </c>
      <c r="F1161" s="14">
        <v>207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142.33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142.33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98</v>
      </c>
      <c r="E1164" s="14">
        <v>3</v>
      </c>
      <c r="F1164" s="14">
        <v>24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98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98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100</v>
      </c>
      <c r="D1167" s="13">
        <v>138.67</v>
      </c>
      <c r="E1167" s="14">
        <v>3</v>
      </c>
      <c r="F1167" s="14">
        <v>37</v>
      </c>
    </row>
    <row r="1168" ht="15" customHeight="1">
      <c r="A1168" s="9" t="s">
        <v>368</v>
      </c>
      <c r="B1168" s="11" t="s">
        <v>72</v>
      </c>
      <c r="C1168" s="12">
        <v>100</v>
      </c>
      <c r="D1168" s="13">
        <v>138.67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138.67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83.33</v>
      </c>
      <c r="E1170" s="14">
        <v>6</v>
      </c>
      <c r="F1170" s="14">
        <v>29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83.33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83.33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83.33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83.33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83.33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92.17</v>
      </c>
      <c r="E1177" s="14">
        <v>6</v>
      </c>
      <c r="F1177" s="14">
        <v>31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92.17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92.17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92.17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92.17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92.17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0</v>
      </c>
      <c r="D1183" s="13">
        <v>0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0</v>
      </c>
      <c r="D1184" s="13">
        <v>0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0</v>
      </c>
      <c r="D1186" s="13">
        <v>0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208</v>
      </c>
      <c r="E1188" s="14">
        <v>2</v>
      </c>
      <c r="F1188" s="14">
        <v>351</v>
      </c>
    </row>
    <row r="1189" ht="15" customHeight="1">
      <c r="A1189" s="9" t="s">
        <v>368</v>
      </c>
      <c r="B1189" s="11" t="s">
        <v>93</v>
      </c>
      <c r="C1189" s="12">
        <v>100</v>
      </c>
      <c r="D1189" s="13">
        <v>208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149.5</v>
      </c>
      <c r="E1190" s="14">
        <v>2</v>
      </c>
      <c r="F1190" s="14">
        <v>10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149.5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0</v>
      </c>
      <c r="D1193" s="13">
        <v>0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120.67</v>
      </c>
      <c r="E1194" s="14">
        <v>3</v>
      </c>
      <c r="F1194" s="14">
        <v>27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120.67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120.67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100</v>
      </c>
      <c r="D1197" s="13">
        <v>128.6</v>
      </c>
      <c r="E1197" s="14">
        <v>5</v>
      </c>
      <c r="F1197" s="14">
        <v>39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128.6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128.6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128.6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128.6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137.25</v>
      </c>
      <c r="E1202" s="14">
        <v>4</v>
      </c>
      <c r="F1202" s="14">
        <v>43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137.25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137.25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137.25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135</v>
      </c>
      <c r="E1206" s="14">
        <v>10</v>
      </c>
      <c r="F1206" s="14">
        <v>220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135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135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135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135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135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135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135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135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135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0</v>
      </c>
      <c r="D1216" s="13">
        <v>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168</v>
      </c>
      <c r="E1217" s="14">
        <v>2</v>
      </c>
      <c r="F1217" s="14">
        <v>78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168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0</v>
      </c>
      <c r="D1219" s="13">
        <v>0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0</v>
      </c>
      <c r="D1220" s="13">
        <v>0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0</v>
      </c>
      <c r="D1222" s="13">
        <v>0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0</v>
      </c>
      <c r="D1224" s="13">
        <v>0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159.5</v>
      </c>
      <c r="E1225" s="14">
        <v>2</v>
      </c>
      <c r="F1225" s="14">
        <v>107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159.5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0</v>
      </c>
      <c r="D1227" s="13">
        <v>0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0</v>
      </c>
      <c r="D1228" s="13">
        <v>0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133.6</v>
      </c>
      <c r="E1230" s="14">
        <v>5</v>
      </c>
      <c r="F1230" s="14">
        <v>122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133.6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133.6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133.6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133.6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0</v>
      </c>
      <c r="D1235" s="13">
        <v>0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138.75</v>
      </c>
      <c r="E1236" s="14">
        <v>4</v>
      </c>
      <c r="F1236" s="14">
        <v>63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138.75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138.75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138.75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0</v>
      </c>
      <c r="D1240" s="13">
        <v>0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0</v>
      </c>
      <c r="D1241" s="13">
        <v>0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0</v>
      </c>
      <c r="D1242" s="13">
        <v>0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0</v>
      </c>
      <c r="D1244" s="13">
        <v>0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0</v>
      </c>
      <c r="D1245" s="13">
        <v>0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0</v>
      </c>
      <c r="D1246" s="13">
        <v>0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0</v>
      </c>
      <c r="D1247" s="13">
        <v>0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0</v>
      </c>
      <c r="D1249" s="13">
        <v>0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0</v>
      </c>
      <c r="D1251" s="13">
        <v>0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0</v>
      </c>
      <c r="D1252" s="13">
        <v>0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0</v>
      </c>
      <c r="D1255" s="13">
        <v>0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0</v>
      </c>
      <c r="D1256" s="13">
        <v>0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0</v>
      </c>
      <c r="D1257" s="13">
        <v>0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0</v>
      </c>
      <c r="D1261" s="13">
        <v>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0</v>
      </c>
      <c r="D1265" s="13">
        <v>0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0</v>
      </c>
      <c r="D1272" s="13">
        <v>0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0</v>
      </c>
      <c r="D1273" s="13">
        <v>0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0</v>
      </c>
      <c r="D1274" s="13">
        <v>0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0</v>
      </c>
      <c r="D1275" s="13">
        <v>0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0</v>
      </c>
      <c r="D1276" s="13">
        <v>0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0</v>
      </c>
      <c r="D1278" s="13">
        <v>0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0</v>
      </c>
      <c r="D1279" s="13">
        <v>0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0</v>
      </c>
      <c r="D1280" s="13">
        <v>0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0</v>
      </c>
      <c r="D1282" s="13">
        <v>0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0</v>
      </c>
      <c r="D1286" s="13">
        <v>0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0</v>
      </c>
      <c r="D1287" s="13">
        <v>0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0</v>
      </c>
      <c r="D1288" s="13">
        <v>0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0</v>
      </c>
      <c r="D1289" s="13">
        <v>0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0</v>
      </c>
      <c r="D1290" s="13">
        <v>0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0</v>
      </c>
      <c r="D1291" s="13">
        <v>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0</v>
      </c>
      <c r="D1292" s="13">
        <v>0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0</v>
      </c>
      <c r="D1294" s="13">
        <v>0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0</v>
      </c>
      <c r="D1296" s="13">
        <v>0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0</v>
      </c>
      <c r="D1297" s="13">
        <v>0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0</v>
      </c>
      <c r="D1298" s="13">
        <v>0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0</v>
      </c>
      <c r="D1300" s="13">
        <v>0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0</v>
      </c>
      <c r="D1302" s="13">
        <v>0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0</v>
      </c>
      <c r="D1306" s="13">
        <v>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0</v>
      </c>
      <c r="D1312" s="13">
        <v>0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0</v>
      </c>
      <c r="D1313" s="13">
        <v>0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0</v>
      </c>
      <c r="D1314" s="13">
        <v>0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0</v>
      </c>
      <c r="D1315" s="13">
        <v>0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0</v>
      </c>
      <c r="D1316" s="13">
        <v>0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0</v>
      </c>
      <c r="D1326" s="13">
        <v>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0</v>
      </c>
      <c r="D1328" s="13">
        <v>0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0</v>
      </c>
      <c r="D1330" s="13">
        <v>0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0</v>
      </c>
      <c r="D1333" s="13">
        <v>0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0</v>
      </c>
      <c r="D1336" s="13">
        <v>0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0</v>
      </c>
      <c r="D1337" s="13">
        <v>0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0</v>
      </c>
      <c r="D1342" s="13">
        <v>0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0</v>
      </c>
      <c r="D1344" s="13">
        <v>0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0</v>
      </c>
      <c r="D1345" s="13">
        <v>0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0</v>
      </c>
      <c r="D1348" s="13">
        <v>0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0</v>
      </c>
      <c r="D1349" s="13">
        <v>0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0</v>
      </c>
      <c r="D1350" s="13">
        <v>0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0</v>
      </c>
      <c r="D1351" s="13">
        <v>0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0</v>
      </c>
      <c r="D1352" s="13">
        <v>0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0</v>
      </c>
      <c r="D1353" s="13">
        <v>0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0</v>
      </c>
      <c r="D1355" s="13">
        <v>0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0</v>
      </c>
      <c r="D1360" s="13">
        <v>0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0</v>
      </c>
      <c r="D1361" s="13">
        <v>0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0</v>
      </c>
      <c r="D1362" s="13">
        <v>0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0</v>
      </c>
      <c r="D1363" s="13">
        <v>0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0</v>
      </c>
      <c r="D1364" s="13">
        <v>0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0</v>
      </c>
      <c r="D1365" s="13">
        <v>0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0</v>
      </c>
      <c r="D1366" s="13">
        <v>0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0</v>
      </c>
      <c r="D1375" s="13">
        <v>0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0</v>
      </c>
      <c r="D1376" s="13">
        <v>0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0</v>
      </c>
      <c r="D1381" s="13">
        <v>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0</v>
      </c>
      <c r="D1384" s="13">
        <v>0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0</v>
      </c>
      <c r="D1387" s="13">
        <v>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0</v>
      </c>
      <c r="D1391" s="13">
        <v>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111</v>
      </c>
      <c r="E1404" s="14">
        <v>7</v>
      </c>
      <c r="F1404" s="14">
        <v>257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111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111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111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111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111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111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125</v>
      </c>
      <c r="E1531" s="14">
        <v>2</v>
      </c>
      <c r="F1531" s="14">
        <v>1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125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132.2</v>
      </c>
      <c r="E1534" s="14">
        <v>5</v>
      </c>
      <c r="F1534" s="14">
        <v>4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132.2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100</v>
      </c>
      <c r="D1536" s="13">
        <v>132.2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100</v>
      </c>
      <c r="D1537" s="13">
        <v>132.2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132.2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147.67</v>
      </c>
      <c r="E1539" s="14">
        <v>3</v>
      </c>
      <c r="F1539" s="14">
        <v>5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147.67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147.67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100</v>
      </c>
      <c r="D1543" s="13">
        <v>127.33</v>
      </c>
      <c r="E1543" s="14">
        <v>6</v>
      </c>
      <c r="F1543" s="14">
        <v>13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127.33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127.33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100</v>
      </c>
      <c r="D1546" s="13">
        <v>127.33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100</v>
      </c>
      <c r="D1547" s="13">
        <v>127.33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100</v>
      </c>
      <c r="D1548" s="13">
        <v>127.33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100</v>
      </c>
      <c r="D1551" s="13">
        <v>196</v>
      </c>
      <c r="E1551" s="14">
        <v>4</v>
      </c>
      <c r="F1551" s="14">
        <v>19</v>
      </c>
    </row>
    <row r="1552" ht="15" customHeight="1">
      <c r="A1552" s="9" t="s">
        <v>369</v>
      </c>
      <c r="B1552" s="11" t="s">
        <v>91</v>
      </c>
      <c r="C1552" s="12">
        <v>100</v>
      </c>
      <c r="D1552" s="13">
        <v>196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100</v>
      </c>
      <c r="D1553" s="13">
        <v>196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100</v>
      </c>
      <c r="D1554" s="13">
        <v>196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110</v>
      </c>
      <c r="E1555" s="14">
        <v>6</v>
      </c>
      <c r="F1555" s="14">
        <v>10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110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110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110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100</v>
      </c>
      <c r="D1559" s="13">
        <v>110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110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100</v>
      </c>
      <c r="D1562" s="13">
        <v>135.5</v>
      </c>
      <c r="E1562" s="14">
        <v>4</v>
      </c>
      <c r="F1562" s="14">
        <v>14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135.5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100</v>
      </c>
      <c r="D1564" s="13">
        <v>135.5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100</v>
      </c>
      <c r="D1565" s="13">
        <v>135.5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100</v>
      </c>
      <c r="D1567" s="13">
        <v>182.75</v>
      </c>
      <c r="E1567" s="14">
        <v>4</v>
      </c>
      <c r="F1567" s="14">
        <v>28</v>
      </c>
    </row>
    <row r="1568" ht="15" customHeight="1">
      <c r="A1568" s="9" t="s">
        <v>369</v>
      </c>
      <c r="B1568" s="11" t="s">
        <v>107</v>
      </c>
      <c r="C1568" s="12">
        <v>100</v>
      </c>
      <c r="D1568" s="13">
        <v>182.75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100</v>
      </c>
      <c r="D1569" s="13">
        <v>182.75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100</v>
      </c>
      <c r="D1570" s="13">
        <v>182.75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130.17</v>
      </c>
      <c r="E1575" s="14">
        <v>6</v>
      </c>
      <c r="F1575" s="14">
        <v>30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130.17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130.17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100</v>
      </c>
      <c r="D1578" s="13">
        <v>130.17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100</v>
      </c>
      <c r="D1579" s="13">
        <v>130.17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100</v>
      </c>
      <c r="D1580" s="13">
        <v>130.17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100</v>
      </c>
      <c r="D1581" s="13">
        <v>219.67</v>
      </c>
      <c r="E1581" s="14">
        <v>3</v>
      </c>
      <c r="F1581" s="14">
        <v>46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219.67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219.67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277.83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0</v>
      </c>
      <c r="D1828" s="13">
        <v>0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100</v>
      </c>
      <c r="D1832" s="13">
        <v>109.67</v>
      </c>
      <c r="E1832" s="14">
        <v>6</v>
      </c>
      <c r="F1832" s="14">
        <v>1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109.67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100</v>
      </c>
      <c r="D1834" s="13">
        <v>109.67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100</v>
      </c>
      <c r="D1835" s="13">
        <v>109.67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109.67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109.67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133.4</v>
      </c>
      <c r="E1840" s="14">
        <v>5</v>
      </c>
      <c r="F1840" s="14">
        <v>17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133.4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133.4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133.4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133.4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0</v>
      </c>
      <c r="D1848" s="13">
        <v>0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0</v>
      </c>
      <c r="D1849" s="13">
        <v>0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129</v>
      </c>
      <c r="E1850" s="14">
        <v>4</v>
      </c>
      <c r="F1850" s="14">
        <v>13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129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129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129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0</v>
      </c>
      <c r="D1855" s="13">
        <v>0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187</v>
      </c>
      <c r="E1856" s="14">
        <v>7</v>
      </c>
      <c r="F1856" s="14">
        <v>59</v>
      </c>
    </row>
    <row r="1857" ht="15" customHeight="1">
      <c r="A1857" s="9" t="s">
        <v>370</v>
      </c>
      <c r="B1857" s="11" t="s">
        <v>31</v>
      </c>
      <c r="C1857" s="12">
        <v>100</v>
      </c>
      <c r="D1857" s="13">
        <v>187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187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187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187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187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187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179</v>
      </c>
      <c r="E1863" s="14">
        <v>2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179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131.83</v>
      </c>
      <c r="E1865" s="14">
        <v>6</v>
      </c>
      <c r="F1865" s="14">
        <v>24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131.83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131.83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131.83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131.83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131.83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130.33</v>
      </c>
      <c r="E1871" s="14">
        <v>6</v>
      </c>
      <c r="F1871" s="14">
        <v>27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130.33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130.33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130.33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130.33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130.33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0</v>
      </c>
      <c r="D1878" s="13">
        <v>0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208.6</v>
      </c>
      <c r="E1879" s="14">
        <v>5</v>
      </c>
      <c r="F1879" s="14">
        <v>24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208.6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208.6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208.6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208.6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169.67</v>
      </c>
      <c r="E1884" s="14">
        <v>3</v>
      </c>
      <c r="F1884" s="14">
        <v>29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169.67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169.67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0</v>
      </c>
      <c r="D1887" s="13">
        <v>0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225</v>
      </c>
      <c r="E1891" s="14">
        <v>4</v>
      </c>
      <c r="F1891" s="14">
        <v>61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225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225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225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0</v>
      </c>
      <c r="D1895" s="13">
        <v>0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0</v>
      </c>
      <c r="D1896" s="13">
        <v>0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175.8</v>
      </c>
      <c r="E1897" s="14">
        <v>5</v>
      </c>
      <c r="F1897" s="14">
        <v>32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175.8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175.8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175.8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100</v>
      </c>
      <c r="D1901" s="13">
        <v>175.8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239.57</v>
      </c>
      <c r="E1902" s="14">
        <v>7</v>
      </c>
      <c r="F1902" s="14">
        <v>31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239.57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239.57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239.57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239.57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239.57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239.57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0</v>
      </c>
      <c r="D1913" s="13">
        <v>0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0</v>
      </c>
      <c r="D1914" s="13">
        <v>0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426.75</v>
      </c>
      <c r="E1915" s="14">
        <v>4</v>
      </c>
      <c r="F1915" s="14">
        <v>29</v>
      </c>
    </row>
    <row r="1916" ht="15" customHeight="1">
      <c r="A1916" s="9" t="s">
        <v>370</v>
      </c>
      <c r="B1916" s="11" t="s">
        <v>90</v>
      </c>
      <c r="C1916" s="12">
        <v>100</v>
      </c>
      <c r="D1916" s="13">
        <v>426.75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426.75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426.75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100</v>
      </c>
      <c r="D1919" s="13">
        <v>184.63</v>
      </c>
      <c r="E1919" s="14">
        <v>8</v>
      </c>
      <c r="F1919" s="14">
        <v>11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184.63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184.63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184.63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184.63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184.63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184.63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184.63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243.33</v>
      </c>
      <c r="E1927" s="14">
        <v>3</v>
      </c>
      <c r="F1927" s="14">
        <v>17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243.33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243.33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200</v>
      </c>
      <c r="E1930" s="14">
        <v>6</v>
      </c>
      <c r="F1930" s="14">
        <v>67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200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200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200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200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200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0</v>
      </c>
      <c r="D1936" s="13">
        <v>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0</v>
      </c>
      <c r="D1938" s="13">
        <v>0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0</v>
      </c>
      <c r="D1939" s="13">
        <v>0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0</v>
      </c>
      <c r="D1940" s="13">
        <v>0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0</v>
      </c>
      <c r="D1941" s="13">
        <v>0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0</v>
      </c>
      <c r="D1942" s="13">
        <v>0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248</v>
      </c>
      <c r="E1947" s="14">
        <v>4</v>
      </c>
      <c r="F1947" s="14">
        <v>75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248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248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248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0</v>
      </c>
      <c r="D1955" s="13">
        <v>0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0</v>
      </c>
      <c r="D1956" s="13">
        <v>0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0</v>
      </c>
      <c r="D1960" s="13">
        <v>0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0</v>
      </c>
      <c r="D1961" s="13">
        <v>0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0</v>
      </c>
      <c r="D1962" s="13">
        <v>0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0</v>
      </c>
      <c r="D1965" s="13">
        <v>0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201.57</v>
      </c>
      <c r="E1966" s="14">
        <v>7</v>
      </c>
      <c r="F1966" s="14">
        <v>217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201.57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100</v>
      </c>
      <c r="D1968" s="13">
        <v>201.57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201.57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201.57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201.57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201.57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0</v>
      </c>
      <c r="D1979" s="13">
        <v>0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288</v>
      </c>
      <c r="E1981" s="14">
        <v>3</v>
      </c>
      <c r="F1981" s="14">
        <v>419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288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288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0</v>
      </c>
      <c r="D1984" s="13">
        <v>0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0</v>
      </c>
      <c r="D1985" s="13">
        <v>0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0</v>
      </c>
      <c r="D1989" s="13">
        <v>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0</v>
      </c>
      <c r="D1991" s="13">
        <v>0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0</v>
      </c>
      <c r="D1993" s="13">
        <v>0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0</v>
      </c>
      <c r="D1994" s="13">
        <v>0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0</v>
      </c>
      <c r="D1995" s="13">
        <v>0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0</v>
      </c>
      <c r="D1996" s="13">
        <v>0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0</v>
      </c>
      <c r="D1997" s="13">
        <v>0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0</v>
      </c>
      <c r="D1998" s="13">
        <v>0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0</v>
      </c>
      <c r="D2002" s="13">
        <v>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0</v>
      </c>
      <c r="D2003" s="13">
        <v>0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0</v>
      </c>
      <c r="D2008" s="13">
        <v>0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0</v>
      </c>
      <c r="D2009" s="13">
        <v>0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0</v>
      </c>
      <c r="D2010" s="13">
        <v>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0</v>
      </c>
      <c r="D2011" s="13">
        <v>0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0</v>
      </c>
      <c r="D2012" s="13">
        <v>0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0</v>
      </c>
      <c r="D2013" s="13">
        <v>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0</v>
      </c>
      <c r="D2014" s="13">
        <v>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0</v>
      </c>
      <c r="D2015" s="13">
        <v>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0</v>
      </c>
      <c r="D2016" s="13">
        <v>0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0</v>
      </c>
      <c r="D2018" s="13">
        <v>0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0</v>
      </c>
      <c r="D2019" s="13">
        <v>0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0</v>
      </c>
      <c r="D2021" s="13">
        <v>0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0</v>
      </c>
      <c r="D2022" s="13">
        <v>0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0</v>
      </c>
      <c r="D2023" s="13">
        <v>0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0</v>
      </c>
      <c r="D2026" s="13">
        <v>0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0</v>
      </c>
      <c r="D2031" s="13">
        <v>0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0</v>
      </c>
      <c r="D2035" s="13">
        <v>0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0</v>
      </c>
      <c r="D2036" s="13">
        <v>0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0</v>
      </c>
      <c r="D2037" s="13">
        <v>0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0</v>
      </c>
      <c r="D2046" s="13">
        <v>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0</v>
      </c>
      <c r="D2048" s="13">
        <v>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0</v>
      </c>
      <c r="D2049" s="13">
        <v>0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0</v>
      </c>
      <c r="D2050" s="13">
        <v>0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0</v>
      </c>
      <c r="D2053" s="13">
        <v>0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0</v>
      </c>
      <c r="D2057" s="13">
        <v>0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0</v>
      </c>
      <c r="D2072" s="13">
        <v>0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0</v>
      </c>
      <c r="D2073" s="13">
        <v>0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0</v>
      </c>
      <c r="D2074" s="13">
        <v>0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0</v>
      </c>
      <c r="D2077" s="13">
        <v>0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0</v>
      </c>
      <c r="D2078" s="13">
        <v>0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0</v>
      </c>
      <c r="D2079" s="13">
        <v>0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0</v>
      </c>
      <c r="D2080" s="13">
        <v>0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0</v>
      </c>
      <c r="D2081" s="13">
        <v>0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0</v>
      </c>
      <c r="D2085" s="13">
        <v>0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0</v>
      </c>
      <c r="D2086" s="13">
        <v>0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0</v>
      </c>
      <c r="D2087" s="13">
        <v>0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0</v>
      </c>
      <c r="D2089" s="13">
        <v>0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0</v>
      </c>
      <c r="D2090" s="13">
        <v>0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0</v>
      </c>
      <c r="D2091" s="13">
        <v>0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0</v>
      </c>
      <c r="D2098" s="13">
        <v>0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0</v>
      </c>
      <c r="D2113" s="13">
        <v>0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0</v>
      </c>
      <c r="D2114" s="13">
        <v>0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0</v>
      </c>
      <c r="D2128" s="13">
        <v>0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171.45</v>
      </c>
      <c r="E2174" s="14">
        <v>11</v>
      </c>
      <c r="F2174" s="14">
        <v>360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171.45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171.45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171.45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100</v>
      </c>
      <c r="D2178" s="13">
        <v>171.45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171.45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100</v>
      </c>
      <c r="D2180" s="13">
        <v>171.45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100</v>
      </c>
      <c r="D2181" s="13">
        <v>171.45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171.45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171.45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171.45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131.67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131.67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131.67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131.67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131.67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0</v>
      </c>
      <c r="D2197" s="13">
        <v>0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88.71</v>
      </c>
      <c r="E2198" s="14">
        <v>7</v>
      </c>
      <c r="F2198" s="14">
        <v>30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88.71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100</v>
      </c>
      <c r="D2200" s="13">
        <v>88.71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100</v>
      </c>
      <c r="D2201" s="13">
        <v>88.71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100</v>
      </c>
      <c r="D2202" s="13">
        <v>88.71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100</v>
      </c>
      <c r="D2203" s="13">
        <v>88.71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100</v>
      </c>
      <c r="D2204" s="13">
        <v>88.71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100</v>
      </c>
      <c r="D2207" s="13">
        <v>80.86</v>
      </c>
      <c r="E2207" s="14">
        <v>7</v>
      </c>
      <c r="F2207" s="14">
        <v>12</v>
      </c>
    </row>
    <row r="2208" ht="15" customHeight="1">
      <c r="A2208" s="9" t="s">
        <v>371</v>
      </c>
      <c r="B2208" s="11" t="s">
        <v>17</v>
      </c>
      <c r="C2208" s="12">
        <v>100</v>
      </c>
      <c r="D2208" s="13">
        <v>80.86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100</v>
      </c>
      <c r="D2209" s="13">
        <v>80.86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100</v>
      </c>
      <c r="D2210" s="13">
        <v>80.86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100</v>
      </c>
      <c r="D2211" s="13">
        <v>80.86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100</v>
      </c>
      <c r="D2212" s="13">
        <v>80.86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100</v>
      </c>
      <c r="D2213" s="13">
        <v>80.86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100</v>
      </c>
      <c r="D2215" s="13">
        <v>78.14</v>
      </c>
      <c r="E2215" s="14">
        <v>7</v>
      </c>
      <c r="F2215" s="14">
        <v>9</v>
      </c>
    </row>
    <row r="2216" ht="15" customHeight="1">
      <c r="A2216" s="9" t="s">
        <v>371</v>
      </c>
      <c r="B2216" s="11" t="s">
        <v>25</v>
      </c>
      <c r="C2216" s="12">
        <v>100</v>
      </c>
      <c r="D2216" s="13">
        <v>78.14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100</v>
      </c>
      <c r="D2217" s="13">
        <v>78.14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100</v>
      </c>
      <c r="D2218" s="13">
        <v>78.14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100</v>
      </c>
      <c r="D2219" s="13">
        <v>78.14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78.14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78.14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102</v>
      </c>
      <c r="E2222" s="14">
        <v>2</v>
      </c>
      <c r="F2222" s="14">
        <v>7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102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100</v>
      </c>
      <c r="D2224" s="13">
        <v>108</v>
      </c>
      <c r="E2224" s="14">
        <v>10</v>
      </c>
      <c r="F2224" s="14">
        <v>74</v>
      </c>
    </row>
    <row r="2225" ht="15" customHeight="1">
      <c r="A2225" s="9" t="s">
        <v>371</v>
      </c>
      <c r="B2225" s="11" t="s">
        <v>34</v>
      </c>
      <c r="C2225" s="12">
        <v>100</v>
      </c>
      <c r="D2225" s="13">
        <v>108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100</v>
      </c>
      <c r="D2226" s="13">
        <v>108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100</v>
      </c>
      <c r="D2227" s="13">
        <v>108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100</v>
      </c>
      <c r="D2228" s="13">
        <v>108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108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100</v>
      </c>
      <c r="D2230" s="13">
        <v>108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100</v>
      </c>
      <c r="D2231" s="13">
        <v>108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100</v>
      </c>
      <c r="D2232" s="13">
        <v>108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100</v>
      </c>
      <c r="D2233" s="13">
        <v>108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100</v>
      </c>
      <c r="D2235" s="13">
        <v>136</v>
      </c>
      <c r="E2235" s="14">
        <v>2</v>
      </c>
      <c r="F2235" s="14">
        <v>33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136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103.43</v>
      </c>
      <c r="E2239" s="14">
        <v>14</v>
      </c>
      <c r="F2239" s="14">
        <v>40</v>
      </c>
    </row>
    <row r="2240" ht="15" customHeight="1">
      <c r="A2240" s="9" t="s">
        <v>371</v>
      </c>
      <c r="B2240" s="11" t="s">
        <v>49</v>
      </c>
      <c r="C2240" s="12">
        <v>100</v>
      </c>
      <c r="D2240" s="13">
        <v>103.43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100</v>
      </c>
      <c r="D2241" s="13">
        <v>103.43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100</v>
      </c>
      <c r="D2242" s="13">
        <v>103.43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100</v>
      </c>
      <c r="D2243" s="13">
        <v>103.43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100</v>
      </c>
      <c r="D2244" s="13">
        <v>103.43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100</v>
      </c>
      <c r="D2245" s="13">
        <v>103.43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100</v>
      </c>
      <c r="D2246" s="13">
        <v>103.43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100</v>
      </c>
      <c r="D2247" s="13">
        <v>103.43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103.43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103.43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103.43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103.43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103.43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0</v>
      </c>
      <c r="D2253" s="13">
        <v>0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0</v>
      </c>
      <c r="D2254" s="13">
        <v>0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133</v>
      </c>
      <c r="E2256" s="14">
        <v>2</v>
      </c>
      <c r="F2256" s="14">
        <v>4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133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0</v>
      </c>
      <c r="D2258" s="13">
        <v>0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118.57</v>
      </c>
      <c r="E2259" s="14">
        <v>7</v>
      </c>
      <c r="F2259" s="14">
        <v>70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118.57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118.57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118.57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118.57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118.57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118.57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0</v>
      </c>
      <c r="D2266" s="13">
        <v>0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132.8</v>
      </c>
      <c r="E2268" s="14">
        <v>5</v>
      </c>
      <c r="F2268" s="14">
        <v>66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132.8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132.8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132.8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132.8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0</v>
      </c>
      <c r="D2274" s="13">
        <v>0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120.36</v>
      </c>
      <c r="E2276" s="14">
        <v>11</v>
      </c>
      <c r="F2276" s="14">
        <v>348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120.36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120.36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120.36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120.36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120.36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120.36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120.36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120.36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120.36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120.36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143</v>
      </c>
      <c r="E2287" s="14">
        <v>2</v>
      </c>
      <c r="F2287" s="14">
        <v>148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143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0</v>
      </c>
      <c r="D2289" s="13">
        <v>0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0</v>
      </c>
      <c r="D2290" s="13">
        <v>0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0</v>
      </c>
      <c r="D2292" s="13">
        <v>0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0</v>
      </c>
      <c r="D2293" s="13">
        <v>0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137.88</v>
      </c>
      <c r="E2294" s="14">
        <v>8</v>
      </c>
      <c r="F2294" s="14">
        <v>56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137.88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137.88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137.88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137.88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137.88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137.88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137.88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0</v>
      </c>
      <c r="D2302" s="13">
        <v>0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0</v>
      </c>
      <c r="D2303" s="13">
        <v>0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0</v>
      </c>
      <c r="D2304" s="13">
        <v>0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186.5</v>
      </c>
      <c r="E2305" s="14">
        <v>2</v>
      </c>
      <c r="F2305" s="14">
        <v>42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186.5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0</v>
      </c>
      <c r="D2307" s="13">
        <v>0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0</v>
      </c>
      <c r="D2311" s="13">
        <v>0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170</v>
      </c>
      <c r="E2312" s="14">
        <v>2</v>
      </c>
      <c r="F2312" s="14">
        <v>47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170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100</v>
      </c>
      <c r="D2315" s="13">
        <v>134</v>
      </c>
      <c r="E2315" s="14">
        <v>5</v>
      </c>
      <c r="F2315" s="14">
        <v>119</v>
      </c>
    </row>
    <row r="2316" ht="15" customHeight="1">
      <c r="A2316" s="9" t="s">
        <v>371</v>
      </c>
      <c r="B2316" s="11" t="s">
        <v>125</v>
      </c>
      <c r="C2316" s="12">
        <v>100</v>
      </c>
      <c r="D2316" s="13">
        <v>134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134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134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134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131</v>
      </c>
      <c r="E2320" s="14">
        <v>6</v>
      </c>
      <c r="F2320" s="14">
        <v>88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131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131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131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131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131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0</v>
      </c>
      <c r="D2326" s="13">
        <v>0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0</v>
      </c>
      <c r="D2327" s="13">
        <v>0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153.29</v>
      </c>
      <c r="E2328" s="14">
        <v>7</v>
      </c>
      <c r="F2328" s="14">
        <v>77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153.29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153.29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153.29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153.29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153.29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153.29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0</v>
      </c>
      <c r="D2335" s="13">
        <v>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152.33</v>
      </c>
      <c r="E2336" s="14">
        <v>3</v>
      </c>
      <c r="F2336" s="14">
        <v>102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152.33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152.33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0</v>
      </c>
      <c r="D2339" s="13">
        <v>0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0</v>
      </c>
      <c r="D2340" s="13">
        <v>0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0</v>
      </c>
      <c r="D2343" s="13">
        <v>0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0</v>
      </c>
      <c r="D2345" s="13">
        <v>0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0</v>
      </c>
      <c r="D2348" s="13">
        <v>0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0</v>
      </c>
      <c r="D2349" s="13">
        <v>0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0</v>
      </c>
      <c r="D2350" s="13">
        <v>0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0</v>
      </c>
      <c r="D2351" s="13">
        <v>0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0</v>
      </c>
      <c r="D2352" s="13">
        <v>0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0</v>
      </c>
      <c r="D2356" s="13">
        <v>0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0</v>
      </c>
      <c r="D2358" s="13">
        <v>0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0</v>
      </c>
      <c r="D2359" s="13">
        <v>0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168.5</v>
      </c>
      <c r="E2361" s="14">
        <v>2</v>
      </c>
      <c r="F2361" s="14">
        <v>303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168.5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0</v>
      </c>
      <c r="D2363" s="13">
        <v>0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0</v>
      </c>
      <c r="D2365" s="13">
        <v>0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0</v>
      </c>
      <c r="D2366" s="13">
        <v>0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0</v>
      </c>
      <c r="D2367" s="13">
        <v>0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0</v>
      </c>
      <c r="D2371" s="13">
        <v>0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0</v>
      </c>
      <c r="D2372" s="13">
        <v>0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0</v>
      </c>
      <c r="D2373" s="13">
        <v>0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0</v>
      </c>
      <c r="D2377" s="13">
        <v>0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0</v>
      </c>
      <c r="D2384" s="13">
        <v>0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0</v>
      </c>
      <c r="D2389" s="13">
        <v>0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0</v>
      </c>
      <c r="D2390" s="13">
        <v>0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0</v>
      </c>
      <c r="D2391" s="13">
        <v>0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0</v>
      </c>
      <c r="D2399" s="13">
        <v>0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0</v>
      </c>
      <c r="D2404" s="13">
        <v>0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0</v>
      </c>
      <c r="D2405" s="13">
        <v>0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0</v>
      </c>
      <c r="D2407" s="13">
        <v>0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0</v>
      </c>
      <c r="D2409" s="13">
        <v>0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0</v>
      </c>
      <c r="D2410" s="13">
        <v>0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0</v>
      </c>
      <c r="D2411" s="13">
        <v>0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0</v>
      </c>
      <c r="D2412" s="13">
        <v>0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146.4</v>
      </c>
      <c r="E2415" s="14">
        <v>10</v>
      </c>
      <c r="F2415" s="14">
        <v>362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146.4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146.4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100</v>
      </c>
      <c r="D2418" s="13">
        <v>146.4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146.4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146.4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146.4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146.4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146.4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146.4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0</v>
      </c>
      <c r="D2425" s="13">
        <v>0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0</v>
      </c>
      <c r="D2426" s="13">
        <v>0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0</v>
      </c>
      <c r="D2430" s="13">
        <v>0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0</v>
      </c>
      <c r="D2431" s="13">
        <v>0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0</v>
      </c>
      <c r="D2434" s="13">
        <v>0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0</v>
      </c>
      <c r="D2435" s="13">
        <v>0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0</v>
      </c>
      <c r="D2439" s="13">
        <v>0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0</v>
      </c>
      <c r="D2441" s="13">
        <v>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0</v>
      </c>
      <c r="D2442" s="13">
        <v>0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0</v>
      </c>
      <c r="D2447" s="13">
        <v>0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0</v>
      </c>
      <c r="D2448" s="13">
        <v>0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0</v>
      </c>
      <c r="D2449" s="13">
        <v>0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0</v>
      </c>
      <c r="D2450" s="13">
        <v>0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0</v>
      </c>
      <c r="D2451" s="13">
        <v>0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0</v>
      </c>
      <c r="D2452" s="13">
        <v>0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0</v>
      </c>
      <c r="D2455" s="13">
        <v>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0</v>
      </c>
      <c r="D2456" s="13">
        <v>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0</v>
      </c>
      <c r="D2457" s="13">
        <v>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0</v>
      </c>
      <c r="D2458" s="13">
        <v>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151.33</v>
      </c>
      <c r="E2459" s="14">
        <v>9</v>
      </c>
      <c r="F2459" s="14">
        <v>259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151.33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151.33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151.33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100</v>
      </c>
      <c r="D2463" s="13">
        <v>151.33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151.33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151.33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151.33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151.33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0</v>
      </c>
      <c r="D2468" s="13">
        <v>0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0</v>
      </c>
      <c r="D2469" s="13">
        <v>0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0</v>
      </c>
      <c r="D2470" s="13">
        <v>0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0</v>
      </c>
      <c r="D2472" s="13">
        <v>0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0</v>
      </c>
      <c r="D2475" s="13">
        <v>0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0</v>
      </c>
      <c r="D2476" s="13">
        <v>0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0</v>
      </c>
      <c r="D2477" s="13">
        <v>0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0</v>
      </c>
      <c r="D2479" s="13">
        <v>0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0</v>
      </c>
      <c r="D2481" s="13">
        <v>0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0</v>
      </c>
      <c r="D2482" s="13">
        <v>0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0</v>
      </c>
      <c r="D2483" s="13">
        <v>0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0</v>
      </c>
      <c r="D2484" s="13">
        <v>0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0</v>
      </c>
      <c r="D2485" s="13">
        <v>0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0</v>
      </c>
      <c r="D2486" s="13">
        <v>0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0</v>
      </c>
      <c r="D2487" s="13">
        <v>0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0</v>
      </c>
      <c r="D2494" s="13">
        <v>0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0</v>
      </c>
      <c r="D2509" s="13">
        <v>0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0</v>
      </c>
      <c r="D2510" s="13">
        <v>0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0</v>
      </c>
      <c r="D2514" s="13">
        <v>0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0</v>
      </c>
      <c r="D2521" s="13">
        <v>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0</v>
      </c>
      <c r="D2523" s="13">
        <v>0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0</v>
      </c>
      <c r="D2527" s="13">
        <v>0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0</v>
      </c>
      <c r="D2530" s="13">
        <v>0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123</v>
      </c>
      <c r="E2532" s="14">
        <v>6</v>
      </c>
      <c r="F2532" s="14">
        <v>351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123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123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123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123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123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100</v>
      </c>
      <c r="D2542" s="13">
        <v>145</v>
      </c>
      <c r="E2542" s="14">
        <v>5</v>
      </c>
      <c r="F2542" s="14">
        <v>306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145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145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145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145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273.5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137.5</v>
      </c>
      <c r="E2559" s="14">
        <v>4</v>
      </c>
      <c r="F2559" s="14">
        <v>17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137.5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137.5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137.5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141.5</v>
      </c>
      <c r="E2563" s="14">
        <v>6</v>
      </c>
      <c r="F2563" s="14">
        <v>73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141.5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100</v>
      </c>
      <c r="D2565" s="13">
        <v>141.5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141.5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100</v>
      </c>
      <c r="D2567" s="13">
        <v>141.5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141.5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137.5</v>
      </c>
      <c r="E2569" s="14">
        <v>4</v>
      </c>
      <c r="F2569" s="14">
        <v>52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137.5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137.5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137.5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164.9</v>
      </c>
      <c r="E2575" s="14">
        <v>21</v>
      </c>
      <c r="F2575" s="14">
        <v>195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164.9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164.9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164.9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164.9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164.9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164.9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100</v>
      </c>
      <c r="D2582" s="13">
        <v>164.9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100</v>
      </c>
      <c r="D2583" s="13">
        <v>164.9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100</v>
      </c>
      <c r="D2584" s="13">
        <v>164.9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100</v>
      </c>
      <c r="D2585" s="13">
        <v>164.9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164.9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164.9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164.9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164.9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164.9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164.9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164.9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164.9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164.9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164.9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100</v>
      </c>
      <c r="D2596" s="13">
        <v>179.73</v>
      </c>
      <c r="E2596" s="14">
        <v>11</v>
      </c>
      <c r="F2596" s="14">
        <v>33</v>
      </c>
    </row>
    <row r="2597" ht="15" customHeight="1">
      <c r="A2597" s="9" t="s">
        <v>372</v>
      </c>
      <c r="B2597" s="11" t="s">
        <v>41</v>
      </c>
      <c r="C2597" s="12">
        <v>100</v>
      </c>
      <c r="D2597" s="13">
        <v>179.73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100</v>
      </c>
      <c r="D2598" s="13">
        <v>179.73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179.73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179.73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179.73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179.73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179.73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179.73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100</v>
      </c>
      <c r="D2605" s="13">
        <v>179.73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100</v>
      </c>
      <c r="D2606" s="13">
        <v>179.73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174</v>
      </c>
      <c r="E2607" s="14">
        <v>4</v>
      </c>
      <c r="F2607" s="14">
        <v>138</v>
      </c>
    </row>
    <row r="2608" ht="15" customHeight="1">
      <c r="A2608" s="9" t="s">
        <v>372</v>
      </c>
      <c r="B2608" s="11" t="s">
        <v>52</v>
      </c>
      <c r="C2608" s="12">
        <v>100</v>
      </c>
      <c r="D2608" s="13">
        <v>174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174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174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100</v>
      </c>
      <c r="D2612" s="13">
        <v>170</v>
      </c>
      <c r="E2612" s="14">
        <v>2</v>
      </c>
      <c r="F2612" s="14">
        <v>42</v>
      </c>
    </row>
    <row r="2613" ht="15" customHeight="1">
      <c r="A2613" s="9" t="s">
        <v>372</v>
      </c>
      <c r="B2613" s="11" t="s">
        <v>57</v>
      </c>
      <c r="C2613" s="12">
        <v>100</v>
      </c>
      <c r="D2613" s="13">
        <v>170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196.5</v>
      </c>
      <c r="E2614" s="14">
        <v>2</v>
      </c>
      <c r="F2614" s="14">
        <v>26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196.5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205.33</v>
      </c>
      <c r="E2620" s="14">
        <v>3</v>
      </c>
      <c r="F2620" s="14">
        <v>205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205.33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205.33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100</v>
      </c>
      <c r="D2624" s="13">
        <v>115</v>
      </c>
      <c r="E2624" s="14">
        <v>2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100</v>
      </c>
      <c r="D2625" s="13">
        <v>115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100</v>
      </c>
      <c r="D2627" s="13">
        <v>130.29</v>
      </c>
      <c r="E2627" s="14">
        <v>7</v>
      </c>
      <c r="F2627" s="14">
        <v>24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130.29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100</v>
      </c>
      <c r="D2629" s="13">
        <v>130.29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130.29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130.29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130.29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130.29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100</v>
      </c>
      <c r="D2634" s="13">
        <v>250</v>
      </c>
      <c r="E2634" s="14">
        <v>2</v>
      </c>
      <c r="F2634" s="14">
        <v>32</v>
      </c>
    </row>
    <row r="2635" ht="15" customHeight="1">
      <c r="A2635" s="9" t="s">
        <v>372</v>
      </c>
      <c r="B2635" s="11" t="s">
        <v>79</v>
      </c>
      <c r="C2635" s="12">
        <v>100</v>
      </c>
      <c r="D2635" s="13">
        <v>250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100</v>
      </c>
      <c r="D2636" s="13">
        <v>189.33</v>
      </c>
      <c r="E2636" s="14">
        <v>3</v>
      </c>
      <c r="F2636" s="14">
        <v>62</v>
      </c>
    </row>
    <row r="2637" ht="15" customHeight="1">
      <c r="A2637" s="9" t="s">
        <v>372</v>
      </c>
      <c r="B2637" s="11" t="s">
        <v>81</v>
      </c>
      <c r="C2637" s="12">
        <v>100</v>
      </c>
      <c r="D2637" s="13">
        <v>189.33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189.33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213</v>
      </c>
      <c r="E2641" s="14">
        <v>2</v>
      </c>
      <c r="F2641" s="14">
        <v>16</v>
      </c>
    </row>
    <row r="2642" ht="15" customHeight="1">
      <c r="A2642" s="9" t="s">
        <v>372</v>
      </c>
      <c r="B2642" s="11" t="s">
        <v>86</v>
      </c>
      <c r="C2642" s="12">
        <v>100</v>
      </c>
      <c r="D2642" s="13">
        <v>213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100</v>
      </c>
      <c r="D2653" s="13">
        <v>233</v>
      </c>
      <c r="E2653" s="14">
        <v>3</v>
      </c>
      <c r="F2653" s="14">
        <v>56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233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100</v>
      </c>
      <c r="D2655" s="13">
        <v>233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100</v>
      </c>
      <c r="D2656" s="13">
        <v>260.5</v>
      </c>
      <c r="E2656" s="14">
        <v>2</v>
      </c>
      <c r="F2656" s="14">
        <v>28</v>
      </c>
    </row>
    <row r="2657" ht="15" customHeight="1">
      <c r="A2657" s="9" t="s">
        <v>372</v>
      </c>
      <c r="B2657" s="11" t="s">
        <v>101</v>
      </c>
      <c r="C2657" s="12">
        <v>100</v>
      </c>
      <c r="D2657" s="13">
        <v>260.5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169.13</v>
      </c>
      <c r="E2664" s="14">
        <v>8</v>
      </c>
      <c r="F2664" s="14">
        <v>61</v>
      </c>
    </row>
    <row r="2665" ht="15" customHeight="1">
      <c r="A2665" s="9" t="s">
        <v>372</v>
      </c>
      <c r="B2665" s="11" t="s">
        <v>109</v>
      </c>
      <c r="C2665" s="12">
        <v>100</v>
      </c>
      <c r="D2665" s="13">
        <v>169.13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100</v>
      </c>
      <c r="D2666" s="13">
        <v>169.13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169.13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169.13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169.13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100</v>
      </c>
      <c r="D2670" s="13">
        <v>169.13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169.13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100</v>
      </c>
      <c r="D2676" s="13">
        <v>245</v>
      </c>
      <c r="E2676" s="14">
        <v>3</v>
      </c>
      <c r="F2676" s="14">
        <v>72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245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245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177.73</v>
      </c>
      <c r="E2679" s="14">
        <v>11</v>
      </c>
      <c r="F2679" s="14">
        <v>182</v>
      </c>
    </row>
    <row r="2680" ht="15" customHeight="1">
      <c r="A2680" s="9" t="s">
        <v>372</v>
      </c>
      <c r="B2680" s="11" t="s">
        <v>124</v>
      </c>
      <c r="C2680" s="12">
        <v>100</v>
      </c>
      <c r="D2680" s="13">
        <v>177.73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100</v>
      </c>
      <c r="D2681" s="13">
        <v>177.73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100</v>
      </c>
      <c r="D2682" s="13">
        <v>177.73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177.73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100</v>
      </c>
      <c r="D2684" s="13">
        <v>177.73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177.73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177.73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177.73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177.73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177.73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234.25</v>
      </c>
      <c r="E2696" s="14">
        <v>4</v>
      </c>
      <c r="F2696" s="14">
        <v>61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234.25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234.25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234.25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100</v>
      </c>
      <c r="D2702" s="13">
        <v>220.43</v>
      </c>
      <c r="E2702" s="14">
        <v>14</v>
      </c>
      <c r="F2702" s="14">
        <v>70</v>
      </c>
    </row>
    <row r="2703" ht="15" customHeight="1">
      <c r="A2703" s="9" t="s">
        <v>372</v>
      </c>
      <c r="B2703" s="11" t="s">
        <v>147</v>
      </c>
      <c r="C2703" s="12">
        <v>100</v>
      </c>
      <c r="D2703" s="13">
        <v>220.43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100</v>
      </c>
      <c r="D2704" s="13">
        <v>220.43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220.43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220.43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220.43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220.43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220.43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100</v>
      </c>
      <c r="D2710" s="13">
        <v>220.43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100</v>
      </c>
      <c r="D2711" s="13">
        <v>220.43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100</v>
      </c>
      <c r="D2712" s="13">
        <v>220.43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100</v>
      </c>
      <c r="D2713" s="13">
        <v>220.43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100</v>
      </c>
      <c r="D2714" s="13">
        <v>220.43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220.43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0</v>
      </c>
      <c r="D2767" s="13">
        <v>0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314.5</v>
      </c>
      <c r="E2769" s="14">
        <v>2</v>
      </c>
      <c r="F2769" s="14">
        <v>335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314.5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229.75</v>
      </c>
      <c r="E2783" s="14">
        <v>4</v>
      </c>
      <c r="F2783" s="14">
        <v>418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229.75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100</v>
      </c>
      <c r="D2785" s="13">
        <v>229.75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229.75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0</v>
      </c>
      <c r="D2787" s="13">
        <v>0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0</v>
      </c>
      <c r="D2788" s="13">
        <v>0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0</v>
      </c>
      <c r="D2793" s="13">
        <v>0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0</v>
      </c>
      <c r="D2794" s="13">
        <v>0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100</v>
      </c>
      <c r="D2885" s="13">
        <v>196.86</v>
      </c>
      <c r="E2885" s="14">
        <v>7</v>
      </c>
      <c r="F2885" s="14">
        <v>326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196.86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100</v>
      </c>
      <c r="D2887" s="13">
        <v>196.86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100</v>
      </c>
      <c r="D2888" s="13">
        <v>196.86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100</v>
      </c>
      <c r="D2889" s="13">
        <v>196.86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100</v>
      </c>
      <c r="D2890" s="13">
        <v>196.86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100</v>
      </c>
      <c r="D2891" s="13">
        <v>196.86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100</v>
      </c>
      <c r="D2893" s="13">
        <v>225.67</v>
      </c>
      <c r="E2893" s="14">
        <v>3</v>
      </c>
      <c r="F2893" s="14">
        <v>363</v>
      </c>
    </row>
    <row r="2894" ht="15" customHeight="1">
      <c r="A2894" s="9" t="s">
        <v>372</v>
      </c>
      <c r="B2894" s="11" t="s">
        <v>338</v>
      </c>
      <c r="C2894" s="12">
        <v>100</v>
      </c>
      <c r="D2894" s="13">
        <v>225.67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225.67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211.25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211.25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222.67</v>
      </c>
      <c r="E2924" s="14">
        <v>3</v>
      </c>
      <c r="F2924" s="14">
        <v>265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222.67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222.67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149.33</v>
      </c>
      <c r="E2931" s="14">
        <v>6</v>
      </c>
      <c r="F2931" s="14">
        <v>40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149.33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149.33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149.33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149.33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149.33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200.33</v>
      </c>
      <c r="E2939" s="14">
        <v>3</v>
      </c>
      <c r="F2939" s="14">
        <v>129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200.33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200.33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0</v>
      </c>
      <c r="D2943" s="13">
        <v>0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146</v>
      </c>
      <c r="E2944" s="14">
        <v>2</v>
      </c>
      <c r="F2944" s="14">
        <v>21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146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0</v>
      </c>
      <c r="D2946" s="13">
        <v>0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144</v>
      </c>
      <c r="E2947" s="14">
        <v>4</v>
      </c>
      <c r="F2947" s="14">
        <v>20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144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144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144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100</v>
      </c>
      <c r="D2951" s="13">
        <v>156.5</v>
      </c>
      <c r="E2951" s="14">
        <v>4</v>
      </c>
      <c r="F2951" s="14">
        <v>79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156.5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156.5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156.5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160.75</v>
      </c>
      <c r="E2956" s="14">
        <v>4</v>
      </c>
      <c r="F2956" s="14">
        <v>31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160.75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160.75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160.75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126.33</v>
      </c>
      <c r="E2960" s="14">
        <v>3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126.33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126.33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153.33</v>
      </c>
      <c r="E2963" s="14">
        <v>3</v>
      </c>
      <c r="F2963" s="14">
        <v>33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153.33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153.33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0</v>
      </c>
      <c r="D2966" s="13">
        <v>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164.67</v>
      </c>
      <c r="E2967" s="14">
        <v>3</v>
      </c>
      <c r="F2967" s="14">
        <v>38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164.67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164.67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151</v>
      </c>
      <c r="E2970" s="14">
        <v>4</v>
      </c>
      <c r="F2970" s="14">
        <v>41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151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151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151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0</v>
      </c>
      <c r="D2974" s="13">
        <v>0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232.75</v>
      </c>
      <c r="E2977" s="14">
        <v>4</v>
      </c>
      <c r="F2977" s="14">
        <v>137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232.75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232.75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232.75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0</v>
      </c>
      <c r="D2981" s="13">
        <v>0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139.57</v>
      </c>
      <c r="E2982" s="14">
        <v>7</v>
      </c>
      <c r="F2982" s="14">
        <v>111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139.57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139.57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139.57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139.57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139.57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139.57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216.43</v>
      </c>
      <c r="E2990" s="14">
        <v>14</v>
      </c>
      <c r="F2990" s="14">
        <v>125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216.43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216.43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100</v>
      </c>
      <c r="D2993" s="13">
        <v>216.43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216.43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216.43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216.43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216.43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216.43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216.43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216.43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216.43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216.43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216.43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242.67</v>
      </c>
      <c r="E3005" s="14">
        <v>3</v>
      </c>
      <c r="F3005" s="14">
        <v>31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242.67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242.67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0</v>
      </c>
      <c r="D3009" s="13">
        <v>0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230.57</v>
      </c>
      <c r="E3018" s="14">
        <v>7</v>
      </c>
      <c r="F3018" s="14">
        <v>66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230.57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230.57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100</v>
      </c>
      <c r="D3021" s="13">
        <v>230.57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230.57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230.57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230.57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100</v>
      </c>
      <c r="D3025" s="13">
        <v>199.2</v>
      </c>
      <c r="E3025" s="14">
        <v>5</v>
      </c>
      <c r="F3025" s="14">
        <v>48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199.2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199.2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199.2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199.2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0</v>
      </c>
      <c r="D3030" s="13">
        <v>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0</v>
      </c>
      <c r="D3032" s="13">
        <v>0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0</v>
      </c>
      <c r="D3034" s="13">
        <v>0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180.57</v>
      </c>
      <c r="E3035" s="14">
        <v>7</v>
      </c>
      <c r="F3035" s="14">
        <v>103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180.57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180.57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180.57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180.57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180.57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180.57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233.57</v>
      </c>
      <c r="E3042" s="14">
        <v>7</v>
      </c>
      <c r="F3042" s="14">
        <v>194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233.57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233.57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233.57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233.57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233.57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233.57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316.5</v>
      </c>
      <c r="E3049" s="14">
        <v>2</v>
      </c>
      <c r="F3049" s="14">
        <v>53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316.5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0</v>
      </c>
      <c r="D3051" s="13">
        <v>0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0</v>
      </c>
      <c r="D3052" s="13">
        <v>0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168.25</v>
      </c>
      <c r="E3053" s="14">
        <v>4</v>
      </c>
      <c r="F3053" s="14">
        <v>272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168.25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168.25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168.25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170.69</v>
      </c>
      <c r="E3057" s="14">
        <v>13</v>
      </c>
      <c r="F3057" s="14">
        <v>120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170.69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170.69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170.69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170.69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170.69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170.69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170.69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170.69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170.69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170.69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170.69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170.69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0</v>
      </c>
      <c r="D3086" s="13">
        <v>0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0</v>
      </c>
      <c r="D3087" s="13">
        <v>0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0</v>
      </c>
      <c r="D3088" s="13">
        <v>0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0</v>
      </c>
      <c r="D3089" s="13">
        <v>0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230.67</v>
      </c>
      <c r="E3091" s="14">
        <v>3</v>
      </c>
      <c r="F3091" s="14">
        <v>270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230.67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230.67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0</v>
      </c>
      <c r="D3097" s="13">
        <v>0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0</v>
      </c>
      <c r="D3100" s="13">
        <v>0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0</v>
      </c>
      <c r="D3101" s="13">
        <v>0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0</v>
      </c>
      <c r="D3103" s="13">
        <v>0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0</v>
      </c>
      <c r="D3106" s="13">
        <v>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0</v>
      </c>
      <c r="D3107" s="13">
        <v>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0</v>
      </c>
      <c r="D3114" s="13">
        <v>0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0</v>
      </c>
      <c r="D3119" s="13">
        <v>0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0</v>
      </c>
      <c r="D3120" s="13">
        <v>0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0</v>
      </c>
      <c r="D3129" s="13">
        <v>0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0</v>
      </c>
      <c r="D3130" s="13">
        <v>0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0</v>
      </c>
      <c r="D3133" s="13">
        <v>0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0</v>
      </c>
      <c r="D3134" s="13">
        <v>0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0</v>
      </c>
      <c r="D3135" s="13">
        <v>0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0</v>
      </c>
      <c r="D3136" s="13">
        <v>0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0</v>
      </c>
      <c r="D3137" s="13">
        <v>0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0</v>
      </c>
      <c r="D3138" s="13">
        <v>0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0</v>
      </c>
      <c r="D3140" s="13">
        <v>0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300.4</v>
      </c>
      <c r="E3150" s="14">
        <v>5</v>
      </c>
      <c r="F3150" s="14">
        <v>144</v>
      </c>
    </row>
    <row r="3151" ht="15" customHeight="1">
      <c r="A3151" s="9" t="s">
        <v>373</v>
      </c>
      <c r="B3151" s="11" t="s">
        <v>230</v>
      </c>
      <c r="C3151" s="12">
        <v>100</v>
      </c>
      <c r="D3151" s="13">
        <v>300.4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300.4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300.4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300.4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0</v>
      </c>
      <c r="D3155" s="13">
        <v>0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0</v>
      </c>
      <c r="D3160" s="13">
        <v>0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0</v>
      </c>
      <c r="D3161" s="13">
        <v>0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0</v>
      </c>
      <c r="D3165" s="13">
        <v>0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0</v>
      </c>
      <c r="D3167" s="13">
        <v>0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248.5</v>
      </c>
      <c r="E3169" s="14">
        <v>4</v>
      </c>
      <c r="F3169" s="14">
        <v>165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248.5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248.5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248.5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0</v>
      </c>
      <c r="D3173" s="13">
        <v>0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0</v>
      </c>
      <c r="D3174" s="13">
        <v>0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0</v>
      </c>
      <c r="D3175" s="13">
        <v>0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0</v>
      </c>
      <c r="D3176" s="13">
        <v>0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0</v>
      </c>
      <c r="D3177" s="13">
        <v>0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0</v>
      </c>
      <c r="D3179" s="13">
        <v>0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0</v>
      </c>
      <c r="D3180" s="13">
        <v>0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0</v>
      </c>
      <c r="D3181" s="13">
        <v>0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220.5</v>
      </c>
      <c r="E3182" s="14">
        <v>4</v>
      </c>
      <c r="F3182" s="14">
        <v>173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220.5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220.5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220.5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0</v>
      </c>
      <c r="D3207" s="13">
        <v>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0</v>
      </c>
      <c r="D3209" s="13">
        <v>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0</v>
      </c>
      <c r="D3224" s="13">
        <v>0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125.1</v>
      </c>
      <c r="E3226" s="14">
        <v>29</v>
      </c>
      <c r="F3226" s="14">
        <v>378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125.1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125.1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125.1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125.1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125.1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125.1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125.1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125.1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125.1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125.1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125.1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125.1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125.1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125.1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125.1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125.1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125.1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125.1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125.1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125.1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100</v>
      </c>
      <c r="D3247" s="13">
        <v>125.1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125.1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125.1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125.1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125.1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125.1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100</v>
      </c>
      <c r="D3253" s="13">
        <v>125.1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125.1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0</v>
      </c>
      <c r="D3258" s="13">
        <v>0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100</v>
      </c>
      <c r="D3261" s="13">
        <v>158</v>
      </c>
      <c r="E3261" s="14">
        <v>20</v>
      </c>
      <c r="F3261" s="14">
        <v>338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158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158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158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100</v>
      </c>
      <c r="D3265" s="13">
        <v>158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100</v>
      </c>
      <c r="D3266" s="13">
        <v>158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158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158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158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100</v>
      </c>
      <c r="D3270" s="13">
        <v>158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100</v>
      </c>
      <c r="D3271" s="13">
        <v>158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100</v>
      </c>
      <c r="D3272" s="13">
        <v>158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158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158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158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158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100</v>
      </c>
      <c r="D3277" s="13">
        <v>158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158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158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158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268.5</v>
      </c>
      <c r="E3282" s="14">
        <v>6</v>
      </c>
      <c r="F3282" s="14">
        <v>360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268.5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268.5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268.5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268.5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0</v>
      </c>
      <c r="D3288" s="13">
        <v>0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0</v>
      </c>
      <c r="D3289" s="13">
        <v>0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0</v>
      </c>
      <c r="D3291" s="13">
        <v>0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0</v>
      </c>
      <c r="D3292" s="13">
        <v>0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0</v>
      </c>
      <c r="D3293" s="13">
        <v>0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0</v>
      </c>
      <c r="D3310" s="13">
        <v>0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0</v>
      </c>
      <c r="D3331" s="13">
        <v>0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0</v>
      </c>
      <c r="D3335" s="13">
        <v>0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0</v>
      </c>
      <c r="D3337" s="13">
        <v>0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0</v>
      </c>
      <c r="D3346" s="13">
        <v>0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0</v>
      </c>
      <c r="D3350" s="13">
        <v>0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0</v>
      </c>
      <c r="D3351" s="13">
        <v>0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0</v>
      </c>
      <c r="D3352" s="13">
        <v>0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0</v>
      </c>
      <c r="D3353" s="13">
        <v>0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0</v>
      </c>
      <c r="D3355" s="13">
        <v>0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0</v>
      </c>
      <c r="D3356" s="13">
        <v>0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0</v>
      </c>
      <c r="D3357" s="13">
        <v>0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0</v>
      </c>
      <c r="D3358" s="13">
        <v>0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0</v>
      </c>
      <c r="D3359" s="13">
        <v>0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0</v>
      </c>
      <c r="D3360" s="13">
        <v>0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0</v>
      </c>
      <c r="D3362" s="13">
        <v>0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0</v>
      </c>
      <c r="D3363" s="13">
        <v>0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0</v>
      </c>
      <c r="D3364" s="13">
        <v>0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0</v>
      </c>
      <c r="D3365" s="13">
        <v>0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0</v>
      </c>
      <c r="D3366" s="13">
        <v>0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0</v>
      </c>
      <c r="D3367" s="13">
        <v>0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0</v>
      </c>
      <c r="D3368" s="13">
        <v>0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0</v>
      </c>
      <c r="D3370" s="13">
        <v>0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0</v>
      </c>
      <c r="D3371" s="13">
        <v>0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0</v>
      </c>
      <c r="D3373" s="13">
        <v>0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0</v>
      </c>
      <c r="D3378" s="13">
        <v>0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0</v>
      </c>
      <c r="D3563" s="13">
        <v>0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0</v>
      </c>
      <c r="D3564" s="13">
        <v>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0</v>
      </c>
      <c r="D3565" s="13">
        <v>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0</v>
      </c>
      <c r="D3567" s="13">
        <v>0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0</v>
      </c>
      <c r="D3568" s="13">
        <v>0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0</v>
      </c>
      <c r="D3569" s="13">
        <v>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0</v>
      </c>
      <c r="D3572" s="13">
        <v>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0</v>
      </c>
      <c r="D3573" s="13">
        <v>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0</v>
      </c>
      <c r="D3576" s="13">
        <v>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0</v>
      </c>
      <c r="D3583" s="13">
        <v>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0</v>
      </c>
      <c r="D3584" s="13">
        <v>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169.2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169.2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100</v>
      </c>
      <c r="D3661" s="13">
        <v>89.61</v>
      </c>
      <c r="E3661" s="14">
        <v>28</v>
      </c>
      <c r="F3661" s="14">
        <v>23</v>
      </c>
    </row>
    <row r="3662" ht="15" customHeight="1">
      <c r="A3662" s="9" t="s">
        <v>375</v>
      </c>
      <c r="B3662" s="11" t="s">
        <v>11</v>
      </c>
      <c r="C3662" s="12">
        <v>100</v>
      </c>
      <c r="D3662" s="13">
        <v>89.61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100</v>
      </c>
      <c r="D3663" s="13">
        <v>89.61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100</v>
      </c>
      <c r="D3664" s="13">
        <v>89.61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100</v>
      </c>
      <c r="D3665" s="13">
        <v>89.61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100</v>
      </c>
      <c r="D3666" s="13">
        <v>89.61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100</v>
      </c>
      <c r="D3667" s="13">
        <v>89.61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100</v>
      </c>
      <c r="D3668" s="13">
        <v>89.61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100</v>
      </c>
      <c r="D3669" s="13">
        <v>89.61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100</v>
      </c>
      <c r="D3670" s="13">
        <v>89.61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100</v>
      </c>
      <c r="D3671" s="13">
        <v>89.61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100</v>
      </c>
      <c r="D3672" s="13">
        <v>89.61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100</v>
      </c>
      <c r="D3673" s="13">
        <v>89.61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100</v>
      </c>
      <c r="D3674" s="13">
        <v>89.61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100</v>
      </c>
      <c r="D3675" s="13">
        <v>89.61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100</v>
      </c>
      <c r="D3676" s="13">
        <v>89.61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100</v>
      </c>
      <c r="D3677" s="13">
        <v>89.61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100</v>
      </c>
      <c r="D3678" s="13">
        <v>89.61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100</v>
      </c>
      <c r="D3679" s="13">
        <v>89.61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89.61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89.61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89.61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89.61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100</v>
      </c>
      <c r="D3684" s="13">
        <v>89.61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100</v>
      </c>
      <c r="D3685" s="13">
        <v>89.61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100</v>
      </c>
      <c r="D3686" s="13">
        <v>89.61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89.61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89.61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123.88</v>
      </c>
      <c r="E3689" s="14">
        <v>8</v>
      </c>
      <c r="F3689" s="14">
        <v>33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123.88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123.88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123.88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123.88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100</v>
      </c>
      <c r="D3694" s="13">
        <v>123.88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123.88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123.88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95</v>
      </c>
      <c r="E3697" s="14">
        <v>7</v>
      </c>
      <c r="F3697" s="14">
        <v>10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95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95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95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95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100</v>
      </c>
      <c r="D3702" s="13">
        <v>95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95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100.33</v>
      </c>
      <c r="E3704" s="14">
        <v>6</v>
      </c>
      <c r="F3704" s="14">
        <v>2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100.33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100.33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100.33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100</v>
      </c>
      <c r="D3708" s="13">
        <v>100.33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100</v>
      </c>
      <c r="D3709" s="13">
        <v>100.33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0</v>
      </c>
      <c r="D3711" s="13">
        <v>0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114.17</v>
      </c>
      <c r="E3715" s="14">
        <v>6</v>
      </c>
      <c r="F3715" s="14">
        <v>8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114.17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114.17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114.17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100</v>
      </c>
      <c r="D3719" s="13">
        <v>114.17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100</v>
      </c>
      <c r="D3720" s="13">
        <v>114.17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126.6</v>
      </c>
      <c r="E3722" s="14">
        <v>5</v>
      </c>
      <c r="F3722" s="14">
        <v>15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126.6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126.6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126.6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100</v>
      </c>
      <c r="D3726" s="13">
        <v>126.6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171.33</v>
      </c>
      <c r="E3728" s="14">
        <v>3</v>
      </c>
      <c r="F3728" s="14">
        <v>53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171.33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100</v>
      </c>
      <c r="D3730" s="13">
        <v>171.33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100</v>
      </c>
      <c r="D3732" s="13">
        <v>138</v>
      </c>
      <c r="E3732" s="14">
        <v>3</v>
      </c>
      <c r="F3732" s="14">
        <v>24</v>
      </c>
    </row>
    <row r="3733" ht="15" customHeight="1">
      <c r="A3733" s="9" t="s">
        <v>375</v>
      </c>
      <c r="B3733" s="11" t="s">
        <v>82</v>
      </c>
      <c r="C3733" s="12">
        <v>100</v>
      </c>
      <c r="D3733" s="13">
        <v>138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138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135.6</v>
      </c>
      <c r="E3737" s="14">
        <v>5</v>
      </c>
      <c r="F3737" s="14">
        <v>1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135.6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135.6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100</v>
      </c>
      <c r="D3740" s="13">
        <v>135.6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135.6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270</v>
      </c>
      <c r="E3743" s="14">
        <v>3</v>
      </c>
      <c r="F3743" s="14">
        <v>12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270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270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137</v>
      </c>
      <c r="E3746" s="14">
        <v>3</v>
      </c>
      <c r="F3746" s="14">
        <v>14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137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100</v>
      </c>
      <c r="D3748" s="13">
        <v>137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100</v>
      </c>
      <c r="D3751" s="13">
        <v>224</v>
      </c>
      <c r="E3751" s="14">
        <v>2</v>
      </c>
      <c r="F3751" s="14">
        <v>66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224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0</v>
      </c>
      <c r="D3753" s="13">
        <v>0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100</v>
      </c>
      <c r="D3757" s="13">
        <v>166</v>
      </c>
      <c r="E3757" s="14">
        <v>5</v>
      </c>
      <c r="F3757" s="14">
        <v>57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166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166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166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166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0</v>
      </c>
      <c r="D3772" s="13">
        <v>0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140.89</v>
      </c>
      <c r="E3773" s="14">
        <v>9</v>
      </c>
      <c r="F3773" s="14">
        <v>53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140.89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100</v>
      </c>
      <c r="D3775" s="13">
        <v>140.89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100</v>
      </c>
      <c r="D3776" s="13">
        <v>140.89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100</v>
      </c>
      <c r="D3777" s="13">
        <v>140.89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100</v>
      </c>
      <c r="D3778" s="13">
        <v>140.89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140.89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140.89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140.89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100</v>
      </c>
      <c r="D3783" s="13">
        <v>142.29</v>
      </c>
      <c r="E3783" s="14">
        <v>7</v>
      </c>
      <c r="F3783" s="14">
        <v>47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142.29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142.29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142.29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142.29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142.29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142.29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0</v>
      </c>
      <c r="D3799" s="13">
        <v>0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0</v>
      </c>
      <c r="D3800" s="13">
        <v>0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0</v>
      </c>
      <c r="D3808" s="13">
        <v>0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0</v>
      </c>
      <c r="D3814" s="13">
        <v>0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0</v>
      </c>
      <c r="D3821" s="13">
        <v>0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0</v>
      </c>
      <c r="D3827" s="13">
        <v>0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0</v>
      </c>
      <c r="D3871" s="13">
        <v>0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0</v>
      </c>
      <c r="D3872" s="13">
        <v>0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0</v>
      </c>
      <c r="D3873" s="13">
        <v>0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0</v>
      </c>
      <c r="D3874" s="13">
        <v>0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0</v>
      </c>
      <c r="D3876" s="13">
        <v>0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166.44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166.44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166.44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166.44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166.44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0</v>
      </c>
      <c r="D4022" s="13">
        <v>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0</v>
      </c>
      <c r="D4023" s="13">
        <v>0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0</v>
      </c>
      <c r="D4027" s="13">
        <v>0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0</v>
      </c>
      <c r="D4029" s="13">
        <v>0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0</v>
      </c>
      <c r="D4031" s="13">
        <v>0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100</v>
      </c>
      <c r="D4039" s="13">
        <v>113.6</v>
      </c>
      <c r="E4039" s="14">
        <v>5</v>
      </c>
      <c r="F4039" s="14">
        <v>12</v>
      </c>
    </row>
    <row r="4040" ht="15" customHeight="1">
      <c r="A4040" s="9" t="s">
        <v>376</v>
      </c>
      <c r="B4040" s="11" t="s">
        <v>24</v>
      </c>
      <c r="C4040" s="12">
        <v>100</v>
      </c>
      <c r="D4040" s="13">
        <v>113.6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100</v>
      </c>
      <c r="D4041" s="13">
        <v>113.6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100</v>
      </c>
      <c r="D4042" s="13">
        <v>113.6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113.6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103</v>
      </c>
      <c r="E4045" s="14">
        <v>4</v>
      </c>
      <c r="F4045" s="14">
        <v>1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103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103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103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0</v>
      </c>
      <c r="D4050" s="13">
        <v>0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0</v>
      </c>
      <c r="D4051" s="13">
        <v>0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92.43</v>
      </c>
      <c r="E4052" s="14">
        <v>7</v>
      </c>
      <c r="F4052" s="14">
        <v>4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92.43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92.43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92.43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100</v>
      </c>
      <c r="D4056" s="13">
        <v>92.43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92.43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92.43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150</v>
      </c>
      <c r="E4059" s="14">
        <v>2</v>
      </c>
      <c r="F4059" s="14">
        <v>25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150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0</v>
      </c>
      <c r="D4061" s="13">
        <v>0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129</v>
      </c>
      <c r="E4062" s="14">
        <v>4</v>
      </c>
      <c r="F4062" s="14">
        <v>53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129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129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129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0</v>
      </c>
      <c r="D4066" s="13">
        <v>0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0</v>
      </c>
      <c r="D4067" s="13">
        <v>0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0</v>
      </c>
      <c r="D4068" s="13">
        <v>0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107.14</v>
      </c>
      <c r="E4069" s="14">
        <v>7</v>
      </c>
      <c r="F4069" s="14">
        <v>24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107.14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107.14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107.14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107.14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107.14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107.14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0</v>
      </c>
      <c r="D4076" s="13">
        <v>0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0</v>
      </c>
      <c r="D4077" s="13">
        <v>0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0</v>
      </c>
      <c r="D4078" s="13">
        <v>0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157.67</v>
      </c>
      <c r="E4079" s="14">
        <v>3</v>
      </c>
      <c r="F4079" s="14">
        <v>200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157.67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157.67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168</v>
      </c>
      <c r="E4082" s="14">
        <v>2</v>
      </c>
      <c r="F4082" s="14">
        <v>1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168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103</v>
      </c>
      <c r="E4084" s="14">
        <v>4</v>
      </c>
      <c r="F4084" s="14">
        <v>3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103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103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103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168.5</v>
      </c>
      <c r="E4088" s="14">
        <v>2</v>
      </c>
      <c r="F4088" s="14">
        <v>60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168.5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0</v>
      </c>
      <c r="D4090" s="13">
        <v>0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0</v>
      </c>
      <c r="D4091" s="13">
        <v>0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120.25</v>
      </c>
      <c r="E4092" s="14">
        <v>4</v>
      </c>
      <c r="F4092" s="14">
        <v>27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120.25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120.25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120.25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164.5</v>
      </c>
      <c r="E4096" s="14">
        <v>2</v>
      </c>
      <c r="F4096" s="14">
        <v>27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164.5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0</v>
      </c>
      <c r="D4099" s="13">
        <v>0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0</v>
      </c>
      <c r="D4100" s="13">
        <v>0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0</v>
      </c>
      <c r="D4101" s="13">
        <v>0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255</v>
      </c>
      <c r="E4102" s="14">
        <v>2</v>
      </c>
      <c r="F4102" s="14">
        <v>129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255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134.5</v>
      </c>
      <c r="E4104" s="14">
        <v>6</v>
      </c>
      <c r="F4104" s="14">
        <v>359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134.5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134.5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134.5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134.5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134.5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159.5</v>
      </c>
      <c r="E4111" s="14">
        <v>4</v>
      </c>
      <c r="F4111" s="14">
        <v>15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159.5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159.5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159.5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157.75</v>
      </c>
      <c r="E4115" s="14">
        <v>4</v>
      </c>
      <c r="F4115" s="14">
        <v>52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157.75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157.75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157.75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0</v>
      </c>
      <c r="D4119" s="13">
        <v>0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0</v>
      </c>
      <c r="D4120" s="13">
        <v>0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0</v>
      </c>
      <c r="D4121" s="13">
        <v>0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0</v>
      </c>
      <c r="D4122" s="13">
        <v>0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153.8</v>
      </c>
      <c r="E4123" s="14">
        <v>5</v>
      </c>
      <c r="F4123" s="14">
        <v>89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153.8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153.8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153.8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153.8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0</v>
      </c>
      <c r="D4128" s="13">
        <v>0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0</v>
      </c>
      <c r="D4130" s="13">
        <v>0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0</v>
      </c>
      <c r="D4132" s="13">
        <v>0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0</v>
      </c>
      <c r="D4134" s="13">
        <v>0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0</v>
      </c>
      <c r="D4135" s="13">
        <v>0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0</v>
      </c>
      <c r="D4136" s="13">
        <v>0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180</v>
      </c>
      <c r="E4137" s="14">
        <v>2</v>
      </c>
      <c r="F4137" s="14">
        <v>78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180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0</v>
      </c>
      <c r="D4139" s="13">
        <v>0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0</v>
      </c>
      <c r="D4140" s="13">
        <v>0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0</v>
      </c>
      <c r="D4141" s="13">
        <v>0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117</v>
      </c>
      <c r="E4144" s="14">
        <v>14</v>
      </c>
      <c r="F4144" s="14">
        <v>293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117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117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117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117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117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117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117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117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117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117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117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117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117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0</v>
      </c>
      <c r="D4160" s="13">
        <v>0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0</v>
      </c>
      <c r="D4171" s="13">
        <v>0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0</v>
      </c>
      <c r="D4173" s="13">
        <v>0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0</v>
      </c>
      <c r="D4178" s="13">
        <v>0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0</v>
      </c>
      <c r="D4180" s="13">
        <v>0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207.5</v>
      </c>
      <c r="E4184" s="14">
        <v>2</v>
      </c>
      <c r="F4184" s="14">
        <v>293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207.5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0</v>
      </c>
      <c r="D4193" s="13">
        <v>0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0</v>
      </c>
      <c r="D4194" s="13">
        <v>0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0</v>
      </c>
      <c r="D4195" s="13">
        <v>0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0</v>
      </c>
      <c r="D4196" s="13">
        <v>0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0</v>
      </c>
      <c r="D4197" s="13">
        <v>0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0</v>
      </c>
      <c r="D4198" s="13">
        <v>0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0</v>
      </c>
      <c r="D4199" s="13">
        <v>0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0</v>
      </c>
      <c r="D4200" s="13">
        <v>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0</v>
      </c>
      <c r="D4201" s="13">
        <v>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0</v>
      </c>
      <c r="D4206" s="13">
        <v>0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0</v>
      </c>
      <c r="D4207" s="13">
        <v>0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0</v>
      </c>
      <c r="D4210" s="13">
        <v>0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0</v>
      </c>
      <c r="D4211" s="13">
        <v>0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0</v>
      </c>
      <c r="D4216" s="13">
        <v>0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0</v>
      </c>
      <c r="D4218" s="13">
        <v>0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0</v>
      </c>
      <c r="D4220" s="13">
        <v>0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0</v>
      </c>
      <c r="D4221" s="13">
        <v>0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0</v>
      </c>
      <c r="D4222" s="13">
        <v>0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0</v>
      </c>
      <c r="D4225" s="13">
        <v>0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0</v>
      </c>
      <c r="D4226" s="13">
        <v>0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0</v>
      </c>
      <c r="D4238" s="13">
        <v>0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0</v>
      </c>
      <c r="D4239" s="13">
        <v>0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0</v>
      </c>
      <c r="D4240" s="13">
        <v>0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0</v>
      </c>
      <c r="D4241" s="13">
        <v>0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0</v>
      </c>
      <c r="D4242" s="13">
        <v>0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0</v>
      </c>
      <c r="D4244" s="13">
        <v>0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0</v>
      </c>
      <c r="D4246" s="13">
        <v>0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0</v>
      </c>
      <c r="D4247" s="13">
        <v>0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0</v>
      </c>
      <c r="D4260" s="13">
        <v>0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0</v>
      </c>
      <c r="D4261" s="13">
        <v>0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142.67</v>
      </c>
      <c r="E4267" s="14">
        <v>6</v>
      </c>
      <c r="F4267" s="14">
        <v>337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142.67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142.67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142.67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142.67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142.67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0</v>
      </c>
      <c r="D4280" s="13">
        <v>0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0</v>
      </c>
      <c r="D4286" s="13">
        <v>0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0</v>
      </c>
      <c r="D4287" s="13">
        <v>0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0</v>
      </c>
      <c r="D4297" s="13">
        <v>0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0</v>
      </c>
      <c r="D4298" s="13">
        <v>0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0</v>
      </c>
      <c r="D4317" s="13">
        <v>0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0</v>
      </c>
      <c r="D4320" s="13">
        <v>0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0</v>
      </c>
      <c r="D4324" s="13">
        <v>0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180</v>
      </c>
      <c r="E4326" s="14">
        <v>2</v>
      </c>
      <c r="F4326" s="14">
        <v>234</v>
      </c>
    </row>
    <row r="4327" ht="15" customHeight="1">
      <c r="A4327" s="9" t="s">
        <v>376</v>
      </c>
      <c r="B4327" s="11" t="s">
        <v>311</v>
      </c>
      <c r="C4327" s="12">
        <v>100</v>
      </c>
      <c r="D4327" s="13">
        <v>180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0</v>
      </c>
      <c r="D4338" s="13">
        <v>0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0</v>
      </c>
      <c r="D4341" s="13">
        <v>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177.8</v>
      </c>
      <c r="E4346" s="14">
        <v>5</v>
      </c>
      <c r="F4346" s="14">
        <v>273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177.8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100</v>
      </c>
      <c r="D4348" s="13">
        <v>177.8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100</v>
      </c>
      <c r="D4349" s="13">
        <v>177.8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100</v>
      </c>
      <c r="D4350" s="13">
        <v>177.8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0</v>
      </c>
      <c r="D4375" s="13">
        <v>0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186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0</v>
      </c>
      <c r="D4383" s="13">
        <v>0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0</v>
      </c>
      <c r="D4384" s="13">
        <v>0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0</v>
      </c>
      <c r="D4385" s="13">
        <v>0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0</v>
      </c>
      <c r="D4386" s="13">
        <v>0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92.67</v>
      </c>
      <c r="E4396" s="14">
        <v>3</v>
      </c>
      <c r="F4396" s="14">
        <v>6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92.67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92.67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100</v>
      </c>
      <c r="D4399" s="13">
        <v>72.86</v>
      </c>
      <c r="E4399" s="14">
        <v>7</v>
      </c>
      <c r="F4399" s="14">
        <v>12</v>
      </c>
    </row>
    <row r="4400" ht="15" customHeight="1">
      <c r="A4400" s="9" t="s">
        <v>377</v>
      </c>
      <c r="B4400" s="11" t="s">
        <v>19</v>
      </c>
      <c r="C4400" s="12">
        <v>100</v>
      </c>
      <c r="D4400" s="13">
        <v>72.86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72.86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72.86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72.86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72.86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72.86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101.33</v>
      </c>
      <c r="E4408" s="14">
        <v>6</v>
      </c>
      <c r="F4408" s="14">
        <v>23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101.33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101.33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101.33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101.33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101.33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0</v>
      </c>
      <c r="D4416" s="13">
        <v>0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0</v>
      </c>
      <c r="D4417" s="13">
        <v>0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0</v>
      </c>
      <c r="D4418" s="13">
        <v>0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0</v>
      </c>
      <c r="D4419" s="13">
        <v>0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0</v>
      </c>
      <c r="D4423" s="13">
        <v>0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0</v>
      </c>
      <c r="D4424" s="13">
        <v>0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125</v>
      </c>
      <c r="E4425" s="14">
        <v>2</v>
      </c>
      <c r="F4425" s="14">
        <v>8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125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94.5</v>
      </c>
      <c r="E4427" s="14">
        <v>4</v>
      </c>
      <c r="F4427" s="14">
        <v>7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94.5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94.5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94.5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0</v>
      </c>
      <c r="D4431" s="13">
        <v>0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124</v>
      </c>
      <c r="E4432" s="14">
        <v>2</v>
      </c>
      <c r="F4432" s="14">
        <v>26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124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108.67</v>
      </c>
      <c r="E4434" s="14">
        <v>3</v>
      </c>
      <c r="F4434" s="14">
        <v>14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108.67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108.67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0</v>
      </c>
      <c r="D4437" s="13">
        <v>0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0</v>
      </c>
      <c r="D4438" s="13">
        <v>0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116.17</v>
      </c>
      <c r="E4439" s="14">
        <v>6</v>
      </c>
      <c r="F4439" s="14">
        <v>4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116.17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116.17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116.17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116.17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116.17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137.5</v>
      </c>
      <c r="E4446" s="14">
        <v>4</v>
      </c>
      <c r="F4446" s="14">
        <v>27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137.5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137.5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137.5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0</v>
      </c>
      <c r="D4450" s="13">
        <v>0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0</v>
      </c>
      <c r="D4451" s="13">
        <v>0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153</v>
      </c>
      <c r="E4453" s="14">
        <v>3</v>
      </c>
      <c r="F4453" s="14">
        <v>258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153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153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0</v>
      </c>
      <c r="D4456" s="13">
        <v>0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0</v>
      </c>
      <c r="D4457" s="13">
        <v>0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113.67</v>
      </c>
      <c r="E4458" s="14">
        <v>3</v>
      </c>
      <c r="F4458" s="14">
        <v>2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113.67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113.67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126</v>
      </c>
      <c r="E4461" s="14">
        <v>2</v>
      </c>
      <c r="F4461" s="14">
        <v>2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126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121.75</v>
      </c>
      <c r="E4465" s="14">
        <v>4</v>
      </c>
      <c r="F4465" s="14">
        <v>9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121.75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121.75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121.75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206.6</v>
      </c>
      <c r="E4469" s="14">
        <v>5</v>
      </c>
      <c r="F4469" s="14">
        <v>13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206.6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206.6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206.6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206.6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256</v>
      </c>
      <c r="E4474" s="14">
        <v>2</v>
      </c>
      <c r="F4474" s="14">
        <v>10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256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130.5</v>
      </c>
      <c r="E4479" s="14">
        <v>2</v>
      </c>
      <c r="F4479" s="14">
        <v>18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130.5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137</v>
      </c>
      <c r="E4481" s="14">
        <v>2</v>
      </c>
      <c r="F4481" s="14">
        <v>25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137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146.33</v>
      </c>
      <c r="E4483" s="14">
        <v>6</v>
      </c>
      <c r="F4483" s="14">
        <v>81</v>
      </c>
    </row>
    <row r="4484" ht="15" customHeight="1">
      <c r="A4484" s="9" t="s">
        <v>377</v>
      </c>
      <c r="B4484" s="11" t="s">
        <v>103</v>
      </c>
      <c r="C4484" s="12">
        <v>100</v>
      </c>
      <c r="D4484" s="13">
        <v>146.33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146.33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146.33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146.33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146.33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0</v>
      </c>
      <c r="D4489" s="13">
        <v>0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169</v>
      </c>
      <c r="E4490" s="14">
        <v>2</v>
      </c>
      <c r="F4490" s="14">
        <v>33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169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124.86</v>
      </c>
      <c r="E4492" s="14">
        <v>7</v>
      </c>
      <c r="F4492" s="14">
        <v>34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124.86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124.86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124.86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124.86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124.86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100</v>
      </c>
      <c r="D4498" s="13">
        <v>124.86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211.67</v>
      </c>
      <c r="E4501" s="14">
        <v>3</v>
      </c>
      <c r="F4501" s="14">
        <v>341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211.67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211.67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130.17</v>
      </c>
      <c r="E4505" s="14">
        <v>6</v>
      </c>
      <c r="F4505" s="14">
        <v>44</v>
      </c>
    </row>
    <row r="4506" ht="15" customHeight="1">
      <c r="A4506" s="9" t="s">
        <v>377</v>
      </c>
      <c r="B4506" s="11" t="s">
        <v>125</v>
      </c>
      <c r="C4506" s="12">
        <v>100</v>
      </c>
      <c r="D4506" s="13">
        <v>130.17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100</v>
      </c>
      <c r="D4507" s="13">
        <v>130.17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100</v>
      </c>
      <c r="D4508" s="13">
        <v>130.17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130.17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130.17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0</v>
      </c>
      <c r="D4511" s="13">
        <v>0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134.4</v>
      </c>
      <c r="E4513" s="14">
        <v>5</v>
      </c>
      <c r="F4513" s="14">
        <v>52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134.4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134.4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134.4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134.4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0</v>
      </c>
      <c r="D4518" s="13">
        <v>0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0</v>
      </c>
      <c r="D4521" s="13">
        <v>0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0</v>
      </c>
      <c r="D4541" s="13">
        <v>0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0</v>
      </c>
      <c r="D4549" s="13">
        <v>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0</v>
      </c>
      <c r="D4554" s="13">
        <v>0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0</v>
      </c>
      <c r="D4556" s="13">
        <v>0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0</v>
      </c>
      <c r="D4560" s="13">
        <v>0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0</v>
      </c>
      <c r="D4561" s="13">
        <v>0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0</v>
      </c>
      <c r="D4562" s="13">
        <v>0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0</v>
      </c>
      <c r="D4563" s="13">
        <v>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0</v>
      </c>
      <c r="D4567" s="13">
        <v>0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0</v>
      </c>
      <c r="D4570" s="13">
        <v>0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0</v>
      </c>
      <c r="D4572" s="13">
        <v>0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0</v>
      </c>
      <c r="D4573" s="13">
        <v>0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146.88</v>
      </c>
      <c r="E4577" s="14">
        <v>8</v>
      </c>
      <c r="F4577" s="14">
        <v>280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146.88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146.88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146.88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146.88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146.88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146.88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146.88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0</v>
      </c>
      <c r="D4587" s="13">
        <v>0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0</v>
      </c>
      <c r="D4588" s="13">
        <v>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0</v>
      </c>
      <c r="D4592" s="13">
        <v>0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0</v>
      </c>
      <c r="D4596" s="13">
        <v>0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0</v>
      </c>
      <c r="D4598" s="13">
        <v>0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0</v>
      </c>
      <c r="D4599" s="13">
        <v>0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133.21</v>
      </c>
      <c r="E4601" s="14">
        <v>14</v>
      </c>
      <c r="F4601" s="14">
        <v>361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133.21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133.21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133.21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133.21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133.21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133.21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133.21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133.21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133.21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133.21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133.21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133.21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133.21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0</v>
      </c>
      <c r="D4672" s="13">
        <v>0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0</v>
      </c>
      <c r="D4681" s="13">
        <v>0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0</v>
      </c>
      <c r="D4688" s="13">
        <v>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0</v>
      </c>
      <c r="D4689" s="13">
        <v>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0</v>
      </c>
      <c r="D4692" s="13">
        <v>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0</v>
      </c>
      <c r="D4693" s="13">
        <v>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0</v>
      </c>
      <c r="D4700" s="13">
        <v>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0</v>
      </c>
      <c r="D4702" s="13">
        <v>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0</v>
      </c>
      <c r="D4706" s="13">
        <v>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0</v>
      </c>
      <c r="D4741" s="13">
        <v>0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0</v>
      </c>
      <c r="D4742" s="13">
        <v>0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0</v>
      </c>
      <c r="D4744" s="13">
        <v>0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155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155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115</v>
      </c>
      <c r="E4749" s="14">
        <v>2</v>
      </c>
      <c r="F4749" s="14">
        <v>15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115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0</v>
      </c>
      <c r="D4767" s="13">
        <v>0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0</v>
      </c>
      <c r="D4790" s="13">
        <v>0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0</v>
      </c>
      <c r="D4792" s="13">
        <v>0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0</v>
      </c>
      <c r="D4793" s="13">
        <v>0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0</v>
      </c>
      <c r="D4794" s="13">
        <v>0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0</v>
      </c>
      <c r="D4795" s="13">
        <v>0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0</v>
      </c>
      <c r="D4798" s="13">
        <v>0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0</v>
      </c>
      <c r="D4799" s="13">
        <v>0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94</v>
      </c>
      <c r="E4800" s="14">
        <v>4</v>
      </c>
      <c r="F4800" s="14">
        <v>27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94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94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94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121.2</v>
      </c>
      <c r="E4804" s="14">
        <v>5</v>
      </c>
      <c r="F4804" s="14">
        <v>4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121.2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121.2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121.2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121.2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0</v>
      </c>
      <c r="D4809" s="13">
        <v>0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0</v>
      </c>
      <c r="D4810" s="13">
        <v>0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128.33</v>
      </c>
      <c r="E4811" s="14">
        <v>3</v>
      </c>
      <c r="F4811" s="14">
        <v>90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128.33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128.33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100</v>
      </c>
      <c r="D4814" s="13">
        <v>100.5</v>
      </c>
      <c r="E4814" s="14">
        <v>4</v>
      </c>
      <c r="F4814" s="14">
        <v>10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100.5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100.5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100.5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151</v>
      </c>
      <c r="E4818" s="14">
        <v>2</v>
      </c>
      <c r="F4818" s="14">
        <v>12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151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138.67</v>
      </c>
      <c r="E4820" s="14">
        <v>3</v>
      </c>
      <c r="F4820" s="14">
        <v>170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138.67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138.67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0</v>
      </c>
      <c r="D4823" s="13">
        <v>0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135.67</v>
      </c>
      <c r="E4824" s="14">
        <v>3</v>
      </c>
      <c r="F4824" s="14">
        <v>9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135.67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135.67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110.6</v>
      </c>
      <c r="E4827" s="14">
        <v>5</v>
      </c>
      <c r="F4827" s="14">
        <v>24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110.6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110.6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110.6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110.6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130.33</v>
      </c>
      <c r="E4832" s="14">
        <v>3</v>
      </c>
      <c r="F4832" s="14">
        <v>5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130.33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130.33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140</v>
      </c>
      <c r="E4835" s="14">
        <v>6</v>
      </c>
      <c r="F4835" s="14">
        <v>35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140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140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140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140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140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128.8</v>
      </c>
      <c r="E4842" s="14">
        <v>5</v>
      </c>
      <c r="F4842" s="14">
        <v>43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128.8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128.8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128.8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128.8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100</v>
      </c>
      <c r="D4847" s="13">
        <v>146.5</v>
      </c>
      <c r="E4847" s="14">
        <v>2</v>
      </c>
      <c r="F4847" s="14">
        <v>30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146.5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123.75</v>
      </c>
      <c r="E4851" s="14">
        <v>4</v>
      </c>
      <c r="F4851" s="14">
        <v>93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123.75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123.75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123.75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0</v>
      </c>
      <c r="D4855" s="13">
        <v>0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106.33</v>
      </c>
      <c r="E4856" s="14">
        <v>9</v>
      </c>
      <c r="F4856" s="14">
        <v>123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106.33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106.33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106.33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106.33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106.33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106.33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106.33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106.33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103.9</v>
      </c>
      <c r="E4865" s="14">
        <v>10</v>
      </c>
      <c r="F4865" s="14">
        <v>128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103.9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103.9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103.9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103.9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103.9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103.9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103.9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103.9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103.9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105.67</v>
      </c>
      <c r="E4875" s="14">
        <v>6</v>
      </c>
      <c r="F4875" s="14">
        <v>126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105.67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105.67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105.67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105.67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105.67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111.75</v>
      </c>
      <c r="E4881" s="14">
        <v>4</v>
      </c>
      <c r="F4881" s="14">
        <v>116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111.75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111.75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111.75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0</v>
      </c>
      <c r="D4885" s="13">
        <v>0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0</v>
      </c>
      <c r="D4886" s="13">
        <v>0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141</v>
      </c>
      <c r="E4887" s="14">
        <v>2</v>
      </c>
      <c r="F4887" s="14">
        <v>170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141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120</v>
      </c>
      <c r="E4891" s="14">
        <v>5</v>
      </c>
      <c r="F4891" s="14">
        <v>136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120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120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100</v>
      </c>
      <c r="D4894" s="13">
        <v>120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120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0</v>
      </c>
      <c r="D4899" s="13">
        <v>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132.57</v>
      </c>
      <c r="E4901" s="14">
        <v>7</v>
      </c>
      <c r="F4901" s="14">
        <v>239</v>
      </c>
    </row>
    <row r="4902" ht="15" customHeight="1">
      <c r="A4902" s="9" t="s">
        <v>378</v>
      </c>
      <c r="B4902" s="11" t="s">
        <v>156</v>
      </c>
      <c r="C4902" s="12">
        <v>100</v>
      </c>
      <c r="D4902" s="13">
        <v>132.57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132.57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132.57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132.57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132.57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132.57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0</v>
      </c>
      <c r="D4916" s="13">
        <v>0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0</v>
      </c>
      <c r="D4917" s="13">
        <v>0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0</v>
      </c>
      <c r="D4930" s="13">
        <v>0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0</v>
      </c>
      <c r="D4940" s="13">
        <v>0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0</v>
      </c>
      <c r="D4941" s="13">
        <v>0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0</v>
      </c>
      <c r="D4942" s="13">
        <v>0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0</v>
      </c>
      <c r="D4943" s="13">
        <v>0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0</v>
      </c>
      <c r="D4944" s="13">
        <v>0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0</v>
      </c>
      <c r="D4945" s="13">
        <v>0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0</v>
      </c>
      <c r="D4946" s="13">
        <v>0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0</v>
      </c>
      <c r="D4953" s="13">
        <v>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224</v>
      </c>
      <c r="E4954" s="14">
        <v>2</v>
      </c>
      <c r="F4954" s="14">
        <v>127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224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0</v>
      </c>
      <c r="D4956" s="13">
        <v>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0</v>
      </c>
      <c r="D4957" s="13">
        <v>0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0</v>
      </c>
      <c r="D4958" s="13">
        <v>0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0</v>
      </c>
      <c r="D4959" s="13">
        <v>0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0</v>
      </c>
      <c r="D4960" s="13">
        <v>0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0</v>
      </c>
      <c r="D4961" s="13">
        <v>0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0</v>
      </c>
      <c r="D4962" s="13">
        <v>0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0</v>
      </c>
      <c r="D4963" s="13">
        <v>0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0</v>
      </c>
      <c r="D4964" s="13">
        <v>0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0</v>
      </c>
      <c r="D4965" s="13">
        <v>0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129.5</v>
      </c>
      <c r="E4966" s="14">
        <v>14</v>
      </c>
      <c r="F4966" s="14">
        <v>361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129.5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129.5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129.5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129.5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129.5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129.5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129.5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129.5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129.5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129.5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129.5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129.5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129.5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0</v>
      </c>
      <c r="D4983" s="13">
        <v>0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0</v>
      </c>
      <c r="D4991" s="13">
        <v>0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0</v>
      </c>
      <c r="D4992" s="13">
        <v>0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0</v>
      </c>
      <c r="D4999" s="13">
        <v>0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146</v>
      </c>
      <c r="E5001" s="14">
        <v>2</v>
      </c>
      <c r="F5001" s="14">
        <v>314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146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0</v>
      </c>
      <c r="D5003" s="13">
        <v>0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137.5</v>
      </c>
      <c r="E5017" s="14">
        <v>6</v>
      </c>
      <c r="F5017" s="14">
        <v>217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137.5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100</v>
      </c>
      <c r="D5019" s="13">
        <v>137.5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100</v>
      </c>
      <c r="D5020" s="13">
        <v>137.5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100</v>
      </c>
      <c r="D5021" s="13">
        <v>137.5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100</v>
      </c>
      <c r="D5022" s="13">
        <v>137.5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158.67</v>
      </c>
      <c r="E5024" s="14">
        <v>3</v>
      </c>
      <c r="F5024" s="14">
        <v>380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158.67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158.67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168.5</v>
      </c>
      <c r="E5052" s="14">
        <v>2</v>
      </c>
      <c r="F5052" s="14">
        <v>228</v>
      </c>
    </row>
    <row r="5053" ht="15" customHeight="1">
      <c r="A5053" s="9" t="s">
        <v>378</v>
      </c>
      <c r="B5053" s="11" t="s">
        <v>307</v>
      </c>
      <c r="C5053" s="12">
        <v>100</v>
      </c>
      <c r="D5053" s="13">
        <v>168.5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100</v>
      </c>
      <c r="D5056" s="13">
        <v>127.5</v>
      </c>
      <c r="E5056" s="14">
        <v>2</v>
      </c>
      <c r="F5056" s="14">
        <v>297</v>
      </c>
    </row>
    <row r="5057" ht="15" customHeight="1">
      <c r="A5057" s="9" t="s">
        <v>378</v>
      </c>
      <c r="B5057" s="11" t="s">
        <v>311</v>
      </c>
      <c r="C5057" s="12">
        <v>100</v>
      </c>
      <c r="D5057" s="13">
        <v>127.5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100</v>
      </c>
      <c r="D5058" s="13">
        <v>121</v>
      </c>
      <c r="E5058" s="14">
        <v>3</v>
      </c>
      <c r="F5058" s="14">
        <v>292</v>
      </c>
    </row>
    <row r="5059" ht="15" customHeight="1">
      <c r="A5059" s="9" t="s">
        <v>378</v>
      </c>
      <c r="B5059" s="11" t="s">
        <v>313</v>
      </c>
      <c r="C5059" s="12">
        <v>100</v>
      </c>
      <c r="D5059" s="13">
        <v>121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100</v>
      </c>
      <c r="D5060" s="13">
        <v>121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0</v>
      </c>
      <c r="D5087" s="13">
        <v>0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208.17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208.17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208.17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118.5</v>
      </c>
      <c r="E5139" s="14">
        <v>4</v>
      </c>
      <c r="F5139" s="14">
        <v>26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118.5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100</v>
      </c>
      <c r="D5141" s="13">
        <v>118.5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100</v>
      </c>
      <c r="D5142" s="13">
        <v>118.5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100</v>
      </c>
      <c r="D5143" s="13">
        <v>128.09</v>
      </c>
      <c r="E5143" s="14">
        <v>11</v>
      </c>
      <c r="F5143" s="14">
        <v>18</v>
      </c>
    </row>
    <row r="5144" ht="15" customHeight="1">
      <c r="A5144" s="9" t="s">
        <v>379</v>
      </c>
      <c r="B5144" s="11" t="s">
        <v>33</v>
      </c>
      <c r="C5144" s="12">
        <v>100</v>
      </c>
      <c r="D5144" s="13">
        <v>128.09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100</v>
      </c>
      <c r="D5145" s="13">
        <v>128.09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100</v>
      </c>
      <c r="D5146" s="13">
        <v>128.09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100</v>
      </c>
      <c r="D5147" s="13">
        <v>128.09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128.09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128.09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100</v>
      </c>
      <c r="D5150" s="13">
        <v>128.09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100</v>
      </c>
      <c r="D5151" s="13">
        <v>128.09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100</v>
      </c>
      <c r="D5152" s="13">
        <v>128.09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100</v>
      </c>
      <c r="D5153" s="13">
        <v>128.09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128.71</v>
      </c>
      <c r="E5156" s="14">
        <v>7</v>
      </c>
      <c r="F5156" s="14">
        <v>9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128.71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128.71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128.71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128.71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128.71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128.71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147.5</v>
      </c>
      <c r="E5163" s="14">
        <v>4</v>
      </c>
      <c r="F5163" s="14">
        <v>2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147.5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147.5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147.5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159.48</v>
      </c>
      <c r="E5167" s="14">
        <v>31</v>
      </c>
      <c r="F5167" s="14">
        <v>39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159.48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159.48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159.48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159.48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159.48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159.48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159.48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159.48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159.48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159.48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159.48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159.48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159.48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159.48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159.48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159.48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159.48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159.48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159.48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159.48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159.48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159.48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159.48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159.48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159.48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100</v>
      </c>
      <c r="D5193" s="13">
        <v>159.48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159.48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159.48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100</v>
      </c>
      <c r="D5196" s="13">
        <v>159.48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100</v>
      </c>
      <c r="D5197" s="13">
        <v>159.48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0</v>
      </c>
      <c r="D5206" s="13">
        <v>0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153.4</v>
      </c>
      <c r="E5207" s="14">
        <v>5</v>
      </c>
      <c r="F5207" s="14">
        <v>60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153.4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153.4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153.4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153.4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200.58</v>
      </c>
      <c r="E5216" s="14">
        <v>12</v>
      </c>
      <c r="F5216" s="14">
        <v>262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200.58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200.58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200.58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200.58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200.58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200.58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200.58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200.58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200.58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200.58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200.58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219.83</v>
      </c>
      <c r="E5228" s="14">
        <v>6</v>
      </c>
      <c r="F5228" s="14">
        <v>65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219.83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219.83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219.83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219.83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219.83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0</v>
      </c>
      <c r="D5237" s="13">
        <v>0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0</v>
      </c>
      <c r="D5238" s="13">
        <v>0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0</v>
      </c>
      <c r="D5239" s="13">
        <v>0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168.38</v>
      </c>
      <c r="E5244" s="14">
        <v>13</v>
      </c>
      <c r="F5244" s="14">
        <v>206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168.38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168.38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168.38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168.38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168.38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168.38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168.38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100</v>
      </c>
      <c r="D5252" s="13">
        <v>168.38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100</v>
      </c>
      <c r="D5253" s="13">
        <v>168.38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168.38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168.38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168.38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201.6</v>
      </c>
      <c r="E5257" s="14">
        <v>5</v>
      </c>
      <c r="F5257" s="14">
        <v>129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201.6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201.6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201.6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201.6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251.88</v>
      </c>
      <c r="E5289" s="14">
        <v>8</v>
      </c>
      <c r="F5289" s="14">
        <v>285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251.88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100</v>
      </c>
      <c r="D5291" s="13">
        <v>251.88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251.88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251.88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251.88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251.88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251.88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224.78</v>
      </c>
      <c r="E5299" s="14">
        <v>9</v>
      </c>
      <c r="F5299" s="14">
        <v>364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224.78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224.78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224.78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224.78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100</v>
      </c>
      <c r="D5304" s="13">
        <v>224.78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100</v>
      </c>
      <c r="D5305" s="13">
        <v>224.78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100</v>
      </c>
      <c r="D5306" s="13">
        <v>224.78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224.78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0</v>
      </c>
      <c r="D5332" s="13">
        <v>0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0</v>
      </c>
      <c r="D5335" s="13">
        <v>0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0</v>
      </c>
      <c r="D5336" s="13">
        <v>0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0</v>
      </c>
      <c r="D5337" s="13">
        <v>0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0</v>
      </c>
      <c r="D5338" s="13">
        <v>0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130.71</v>
      </c>
      <c r="E5416" s="14">
        <v>14</v>
      </c>
      <c r="F5416" s="14">
        <v>357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130.71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130.71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100</v>
      </c>
      <c r="D5419" s="13">
        <v>130.71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100</v>
      </c>
      <c r="D5420" s="13">
        <v>130.71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100</v>
      </c>
      <c r="D5421" s="13">
        <v>130.71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100</v>
      </c>
      <c r="D5422" s="13">
        <v>130.71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130.71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130.71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130.71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100</v>
      </c>
      <c r="D5426" s="13">
        <v>130.71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100</v>
      </c>
      <c r="D5427" s="13">
        <v>130.71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100</v>
      </c>
      <c r="D5428" s="13">
        <v>130.71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130.71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141</v>
      </c>
      <c r="E5430" s="14">
        <v>7</v>
      </c>
      <c r="F5430" s="14">
        <v>316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141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141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100</v>
      </c>
      <c r="D5433" s="13">
        <v>141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100</v>
      </c>
      <c r="D5434" s="13">
        <v>141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100</v>
      </c>
      <c r="D5435" s="13">
        <v>141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100</v>
      </c>
      <c r="D5436" s="13">
        <v>141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152.71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152.71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100</v>
      </c>
      <c r="D5479" s="13">
        <v>152.71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152.71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100</v>
      </c>
      <c r="D5481" s="13">
        <v>152.71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100</v>
      </c>
      <c r="D5482" s="13">
        <v>94.5</v>
      </c>
      <c r="E5482" s="14">
        <v>2</v>
      </c>
      <c r="F5482" s="14">
        <v>21</v>
      </c>
    </row>
    <row r="5483" ht="15" customHeight="1">
      <c r="A5483" s="9" t="s">
        <v>380</v>
      </c>
      <c r="B5483" s="11" t="s">
        <v>7</v>
      </c>
      <c r="C5483" s="12">
        <v>100</v>
      </c>
      <c r="D5483" s="13">
        <v>94.5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100</v>
      </c>
      <c r="D5492" s="13">
        <v>115.5</v>
      </c>
      <c r="E5492" s="14">
        <v>2</v>
      </c>
      <c r="F5492" s="14">
        <v>15</v>
      </c>
    </row>
    <row r="5493" ht="15" customHeight="1">
      <c r="A5493" s="9" t="s">
        <v>380</v>
      </c>
      <c r="B5493" s="11" t="s">
        <v>17</v>
      </c>
      <c r="C5493" s="12">
        <v>100</v>
      </c>
      <c r="D5493" s="13">
        <v>115.5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100</v>
      </c>
      <c r="D5495" s="13">
        <v>81.57</v>
      </c>
      <c r="E5495" s="14">
        <v>7</v>
      </c>
      <c r="F5495" s="14">
        <v>31</v>
      </c>
    </row>
    <row r="5496" ht="15" customHeight="1">
      <c r="A5496" s="9" t="s">
        <v>380</v>
      </c>
      <c r="B5496" s="11" t="s">
        <v>20</v>
      </c>
      <c r="C5496" s="12">
        <v>100</v>
      </c>
      <c r="D5496" s="13">
        <v>81.57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100</v>
      </c>
      <c r="D5497" s="13">
        <v>81.57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100</v>
      </c>
      <c r="D5498" s="13">
        <v>81.57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100</v>
      </c>
      <c r="D5499" s="13">
        <v>81.57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100</v>
      </c>
      <c r="D5500" s="13">
        <v>81.57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81.57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100</v>
      </c>
      <c r="D5503" s="13">
        <v>74</v>
      </c>
      <c r="E5503" s="14">
        <v>3</v>
      </c>
      <c r="F5503" s="14">
        <v>1</v>
      </c>
    </row>
    <row r="5504" ht="15" customHeight="1">
      <c r="A5504" s="9" t="s">
        <v>380</v>
      </c>
      <c r="B5504" s="11" t="s">
        <v>28</v>
      </c>
      <c r="C5504" s="12">
        <v>100</v>
      </c>
      <c r="D5504" s="13">
        <v>74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100</v>
      </c>
      <c r="D5505" s="13">
        <v>74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100</v>
      </c>
      <c r="D5506" s="13">
        <v>93.67</v>
      </c>
      <c r="E5506" s="14">
        <v>3</v>
      </c>
      <c r="F5506" s="14">
        <v>41</v>
      </c>
    </row>
    <row r="5507" ht="15" customHeight="1">
      <c r="A5507" s="9" t="s">
        <v>380</v>
      </c>
      <c r="B5507" s="11" t="s">
        <v>31</v>
      </c>
      <c r="C5507" s="12">
        <v>100</v>
      </c>
      <c r="D5507" s="13">
        <v>93.67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100</v>
      </c>
      <c r="D5508" s="13">
        <v>93.67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100</v>
      </c>
      <c r="D5512" s="13">
        <v>110</v>
      </c>
      <c r="E5512" s="14">
        <v>3</v>
      </c>
      <c r="F5512" s="14">
        <v>17</v>
      </c>
    </row>
    <row r="5513" ht="15" customHeight="1">
      <c r="A5513" s="9" t="s">
        <v>380</v>
      </c>
      <c r="B5513" s="11" t="s">
        <v>37</v>
      </c>
      <c r="C5513" s="12">
        <v>100</v>
      </c>
      <c r="D5513" s="13">
        <v>110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110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100</v>
      </c>
      <c r="D5519" s="13">
        <v>125.5</v>
      </c>
      <c r="E5519" s="14">
        <v>2</v>
      </c>
      <c r="F5519" s="14">
        <v>27</v>
      </c>
    </row>
    <row r="5520" ht="15" customHeight="1">
      <c r="A5520" s="9" t="s">
        <v>380</v>
      </c>
      <c r="B5520" s="11" t="s">
        <v>44</v>
      </c>
      <c r="C5520" s="12">
        <v>100</v>
      </c>
      <c r="D5520" s="13">
        <v>125.5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104</v>
      </c>
      <c r="E5521" s="14">
        <v>4</v>
      </c>
      <c r="F5521" s="14">
        <v>26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104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100</v>
      </c>
      <c r="D5523" s="13">
        <v>104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100</v>
      </c>
      <c r="D5524" s="13">
        <v>104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100</v>
      </c>
      <c r="D5525" s="13">
        <v>87.83</v>
      </c>
      <c r="E5525" s="14">
        <v>6</v>
      </c>
      <c r="F5525" s="14">
        <v>35</v>
      </c>
    </row>
    <row r="5526" ht="15" customHeight="1">
      <c r="A5526" s="9" t="s">
        <v>380</v>
      </c>
      <c r="B5526" s="11" t="s">
        <v>50</v>
      </c>
      <c r="C5526" s="12">
        <v>100</v>
      </c>
      <c r="D5526" s="13">
        <v>87.83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87.83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87.83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87.83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100</v>
      </c>
      <c r="D5530" s="13">
        <v>87.83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100</v>
      </c>
      <c r="D5534" s="13">
        <v>126</v>
      </c>
      <c r="E5534" s="14">
        <v>2</v>
      </c>
      <c r="F5534" s="14">
        <v>41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126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100</v>
      </c>
      <c r="D5537" s="13">
        <v>96</v>
      </c>
      <c r="E5537" s="14">
        <v>5</v>
      </c>
      <c r="F5537" s="14">
        <v>39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96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100</v>
      </c>
      <c r="D5539" s="13">
        <v>96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100</v>
      </c>
      <c r="D5540" s="13">
        <v>96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100</v>
      </c>
      <c r="D5541" s="13">
        <v>96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100</v>
      </c>
      <c r="D5542" s="13">
        <v>90.29</v>
      </c>
      <c r="E5542" s="14">
        <v>7</v>
      </c>
      <c r="F5542" s="14">
        <v>40</v>
      </c>
    </row>
    <row r="5543" ht="15" customHeight="1">
      <c r="A5543" s="9" t="s">
        <v>380</v>
      </c>
      <c r="B5543" s="11" t="s">
        <v>67</v>
      </c>
      <c r="C5543" s="12">
        <v>100</v>
      </c>
      <c r="D5543" s="13">
        <v>90.29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100</v>
      </c>
      <c r="D5544" s="13">
        <v>90.29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100</v>
      </c>
      <c r="D5545" s="13">
        <v>90.29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100</v>
      </c>
      <c r="D5546" s="13">
        <v>90.29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100</v>
      </c>
      <c r="D5547" s="13">
        <v>90.29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100</v>
      </c>
      <c r="D5548" s="13">
        <v>90.29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100</v>
      </c>
      <c r="D5549" s="13">
        <v>102.71</v>
      </c>
      <c r="E5549" s="14">
        <v>7</v>
      </c>
      <c r="F5549" s="14">
        <v>61</v>
      </c>
    </row>
    <row r="5550" ht="15" customHeight="1">
      <c r="A5550" s="9" t="s">
        <v>380</v>
      </c>
      <c r="B5550" s="11" t="s">
        <v>74</v>
      </c>
      <c r="C5550" s="12">
        <v>100</v>
      </c>
      <c r="D5550" s="13">
        <v>102.71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100</v>
      </c>
      <c r="D5551" s="13">
        <v>102.71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100</v>
      </c>
      <c r="D5552" s="13">
        <v>102.71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102.71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102.71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100</v>
      </c>
      <c r="D5555" s="13">
        <v>102.71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100</v>
      </c>
      <c r="D5556" s="13">
        <v>88.57</v>
      </c>
      <c r="E5556" s="14">
        <v>7</v>
      </c>
      <c r="F5556" s="14">
        <v>38</v>
      </c>
    </row>
    <row r="5557" ht="15" customHeight="1">
      <c r="A5557" s="9" t="s">
        <v>380</v>
      </c>
      <c r="B5557" s="11" t="s">
        <v>81</v>
      </c>
      <c r="C5557" s="12">
        <v>100</v>
      </c>
      <c r="D5557" s="13">
        <v>88.57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100</v>
      </c>
      <c r="D5558" s="13">
        <v>88.57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100</v>
      </c>
      <c r="D5559" s="13">
        <v>88.57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100</v>
      </c>
      <c r="D5560" s="13">
        <v>88.57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88.57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88.57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115.5</v>
      </c>
      <c r="E5563" s="14">
        <v>2</v>
      </c>
      <c r="F5563" s="14">
        <v>1</v>
      </c>
    </row>
    <row r="5564" ht="15" customHeight="1">
      <c r="A5564" s="9" t="s">
        <v>380</v>
      </c>
      <c r="B5564" s="11" t="s">
        <v>88</v>
      </c>
      <c r="C5564" s="12">
        <v>100</v>
      </c>
      <c r="D5564" s="13">
        <v>115.5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249</v>
      </c>
      <c r="E5568" s="14">
        <v>4</v>
      </c>
      <c r="F5568" s="14">
        <v>29</v>
      </c>
    </row>
    <row r="5569" ht="15" customHeight="1">
      <c r="A5569" s="9" t="s">
        <v>380</v>
      </c>
      <c r="B5569" s="11" t="s">
        <v>93</v>
      </c>
      <c r="C5569" s="12">
        <v>100</v>
      </c>
      <c r="D5569" s="13">
        <v>249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249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249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100</v>
      </c>
      <c r="D5572" s="13">
        <v>103</v>
      </c>
      <c r="E5572" s="14">
        <v>4</v>
      </c>
      <c r="F5572" s="14">
        <v>23</v>
      </c>
    </row>
    <row r="5573" ht="15" customHeight="1">
      <c r="A5573" s="9" t="s">
        <v>380</v>
      </c>
      <c r="B5573" s="11" t="s">
        <v>97</v>
      </c>
      <c r="C5573" s="12">
        <v>100</v>
      </c>
      <c r="D5573" s="13">
        <v>103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100</v>
      </c>
      <c r="D5574" s="13">
        <v>103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100</v>
      </c>
      <c r="D5575" s="13">
        <v>103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100</v>
      </c>
      <c r="D5576" s="13">
        <v>145</v>
      </c>
      <c r="E5576" s="14">
        <v>2</v>
      </c>
      <c r="F5576" s="14">
        <v>33</v>
      </c>
    </row>
    <row r="5577" ht="15" customHeight="1">
      <c r="A5577" s="9" t="s">
        <v>380</v>
      </c>
      <c r="B5577" s="11" t="s">
        <v>101</v>
      </c>
      <c r="C5577" s="12">
        <v>100</v>
      </c>
      <c r="D5577" s="13">
        <v>145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100</v>
      </c>
      <c r="D5579" s="13">
        <v>113.25</v>
      </c>
      <c r="E5579" s="14">
        <v>4</v>
      </c>
      <c r="F5579" s="14">
        <v>46</v>
      </c>
    </row>
    <row r="5580" ht="15" customHeight="1">
      <c r="A5580" s="9" t="s">
        <v>380</v>
      </c>
      <c r="B5580" s="11" t="s">
        <v>104</v>
      </c>
      <c r="C5580" s="12">
        <v>100</v>
      </c>
      <c r="D5580" s="13">
        <v>113.25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100</v>
      </c>
      <c r="D5581" s="13">
        <v>113.25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100</v>
      </c>
      <c r="D5582" s="13">
        <v>113.25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100</v>
      </c>
      <c r="D5583" s="13">
        <v>149</v>
      </c>
      <c r="E5583" s="14">
        <v>2</v>
      </c>
      <c r="F5583" s="14">
        <v>44</v>
      </c>
    </row>
    <row r="5584" ht="15" customHeight="1">
      <c r="A5584" s="9" t="s">
        <v>380</v>
      </c>
      <c r="B5584" s="11" t="s">
        <v>108</v>
      </c>
      <c r="C5584" s="12">
        <v>100</v>
      </c>
      <c r="D5584" s="13">
        <v>149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100</v>
      </c>
      <c r="D5586" s="13">
        <v>112.33</v>
      </c>
      <c r="E5586" s="14">
        <v>9</v>
      </c>
      <c r="F5586" s="14">
        <v>50</v>
      </c>
    </row>
    <row r="5587" ht="15" customHeight="1">
      <c r="A5587" s="9" t="s">
        <v>380</v>
      </c>
      <c r="B5587" s="11" t="s">
        <v>111</v>
      </c>
      <c r="C5587" s="12">
        <v>100</v>
      </c>
      <c r="D5587" s="13">
        <v>112.33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100</v>
      </c>
      <c r="D5588" s="13">
        <v>112.33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100</v>
      </c>
      <c r="D5589" s="13">
        <v>112.33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100</v>
      </c>
      <c r="D5590" s="13">
        <v>112.33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100</v>
      </c>
      <c r="D5591" s="13">
        <v>112.33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100</v>
      </c>
      <c r="D5592" s="13">
        <v>112.33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100</v>
      </c>
      <c r="D5593" s="13">
        <v>112.33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100</v>
      </c>
      <c r="D5594" s="13">
        <v>112.33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100</v>
      </c>
      <c r="D5595" s="13">
        <v>133.25</v>
      </c>
      <c r="E5595" s="14">
        <v>4</v>
      </c>
      <c r="F5595" s="14">
        <v>91</v>
      </c>
    </row>
    <row r="5596" ht="15" customHeight="1">
      <c r="A5596" s="9" t="s">
        <v>380</v>
      </c>
      <c r="B5596" s="11" t="s">
        <v>120</v>
      </c>
      <c r="C5596" s="12">
        <v>100</v>
      </c>
      <c r="D5596" s="13">
        <v>133.25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133.25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133.25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100</v>
      </c>
      <c r="D5600" s="13">
        <v>131.5</v>
      </c>
      <c r="E5600" s="14">
        <v>4</v>
      </c>
      <c r="F5600" s="14">
        <v>39</v>
      </c>
    </row>
    <row r="5601" ht="15" customHeight="1">
      <c r="A5601" s="9" t="s">
        <v>380</v>
      </c>
      <c r="B5601" s="11" t="s">
        <v>125</v>
      </c>
      <c r="C5601" s="12">
        <v>100</v>
      </c>
      <c r="D5601" s="13">
        <v>131.5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100</v>
      </c>
      <c r="D5602" s="13">
        <v>131.5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100</v>
      </c>
      <c r="D5603" s="13">
        <v>131.5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100</v>
      </c>
      <c r="D5604" s="13">
        <v>156</v>
      </c>
      <c r="E5604" s="14">
        <v>2</v>
      </c>
      <c r="F5604" s="14">
        <v>62</v>
      </c>
    </row>
    <row r="5605" ht="15" customHeight="1">
      <c r="A5605" s="9" t="s">
        <v>380</v>
      </c>
      <c r="B5605" s="11" t="s">
        <v>129</v>
      </c>
      <c r="C5605" s="12">
        <v>100</v>
      </c>
      <c r="D5605" s="13">
        <v>156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100</v>
      </c>
      <c r="D5607" s="13">
        <v>135.33</v>
      </c>
      <c r="E5607" s="14">
        <v>3</v>
      </c>
      <c r="F5607" s="14">
        <v>95</v>
      </c>
    </row>
    <row r="5608" ht="15" customHeight="1">
      <c r="A5608" s="9" t="s">
        <v>380</v>
      </c>
      <c r="B5608" s="11" t="s">
        <v>132</v>
      </c>
      <c r="C5608" s="12">
        <v>100</v>
      </c>
      <c r="D5608" s="13">
        <v>135.33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100</v>
      </c>
      <c r="D5609" s="13">
        <v>135.33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100</v>
      </c>
      <c r="D5610" s="13">
        <v>110.78</v>
      </c>
      <c r="E5610" s="14">
        <v>9</v>
      </c>
      <c r="F5610" s="14">
        <v>61</v>
      </c>
    </row>
    <row r="5611" ht="15" customHeight="1">
      <c r="A5611" s="9" t="s">
        <v>380</v>
      </c>
      <c r="B5611" s="11" t="s">
        <v>135</v>
      </c>
      <c r="C5611" s="12">
        <v>100</v>
      </c>
      <c r="D5611" s="13">
        <v>110.78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110.78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110.78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110.78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110.78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100</v>
      </c>
      <c r="D5616" s="13">
        <v>110.78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100</v>
      </c>
      <c r="D5617" s="13">
        <v>110.78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100</v>
      </c>
      <c r="D5618" s="13">
        <v>110.78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122.17</v>
      </c>
      <c r="E5619" s="14">
        <v>6</v>
      </c>
      <c r="F5619" s="14">
        <v>69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122.17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100</v>
      </c>
      <c r="D5621" s="13">
        <v>122.17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122.17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122.17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100</v>
      </c>
      <c r="D5624" s="13">
        <v>122.17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100</v>
      </c>
      <c r="D5625" s="13">
        <v>143.5</v>
      </c>
      <c r="E5625" s="14">
        <v>2</v>
      </c>
      <c r="F5625" s="14">
        <v>110</v>
      </c>
    </row>
    <row r="5626" ht="15" customHeight="1">
      <c r="A5626" s="9" t="s">
        <v>380</v>
      </c>
      <c r="B5626" s="11" t="s">
        <v>150</v>
      </c>
      <c r="C5626" s="12">
        <v>100</v>
      </c>
      <c r="D5626" s="13">
        <v>143.5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126.29</v>
      </c>
      <c r="E5721" s="14">
        <v>7</v>
      </c>
      <c r="F5721" s="14">
        <v>173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126.29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126.29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126.29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126.29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100</v>
      </c>
      <c r="D5726" s="13">
        <v>126.29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126.29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148.5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148.5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114.5</v>
      </c>
      <c r="E5844" s="14">
        <v>2</v>
      </c>
      <c r="F5844" s="14">
        <v>11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114.5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70</v>
      </c>
      <c r="E5848" s="14">
        <v>7</v>
      </c>
      <c r="F5848" s="14">
        <v>24</v>
      </c>
    </row>
    <row r="5849" ht="15" customHeight="1">
      <c r="A5849" s="9" t="s">
        <v>381</v>
      </c>
      <c r="B5849" s="11" t="s">
        <v>8</v>
      </c>
      <c r="C5849" s="12">
        <v>100</v>
      </c>
      <c r="D5849" s="13">
        <v>70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100</v>
      </c>
      <c r="D5850" s="13">
        <v>70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100</v>
      </c>
      <c r="D5851" s="13">
        <v>70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100</v>
      </c>
      <c r="D5852" s="13">
        <v>70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100</v>
      </c>
      <c r="D5853" s="13">
        <v>70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100</v>
      </c>
      <c r="D5854" s="13">
        <v>70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100</v>
      </c>
      <c r="D5857" s="13">
        <v>84.25</v>
      </c>
      <c r="E5857" s="14">
        <v>4</v>
      </c>
      <c r="F5857" s="14">
        <v>29</v>
      </c>
    </row>
    <row r="5858" ht="15" customHeight="1">
      <c r="A5858" s="9" t="s">
        <v>381</v>
      </c>
      <c r="B5858" s="11" t="s">
        <v>17</v>
      </c>
      <c r="C5858" s="12">
        <v>100</v>
      </c>
      <c r="D5858" s="13">
        <v>84.25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100</v>
      </c>
      <c r="D5859" s="13">
        <v>84.25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84.25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96.5</v>
      </c>
      <c r="E5864" s="14">
        <v>2</v>
      </c>
      <c r="F5864" s="14">
        <v>28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96.5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80.6</v>
      </c>
      <c r="E5868" s="14">
        <v>5</v>
      </c>
      <c r="F5868" s="14">
        <v>9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80.6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100</v>
      </c>
      <c r="D5870" s="13">
        <v>80.6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80.6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80.6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106</v>
      </c>
      <c r="E5876" s="14">
        <v>3</v>
      </c>
      <c r="F5876" s="14">
        <v>40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106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106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83.43</v>
      </c>
      <c r="E5879" s="14">
        <v>7</v>
      </c>
      <c r="F5879" s="14">
        <v>31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83.43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83.43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100</v>
      </c>
      <c r="D5882" s="13">
        <v>83.43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83.43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100</v>
      </c>
      <c r="D5884" s="13">
        <v>83.43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83.43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109.25</v>
      </c>
      <c r="E5886" s="14">
        <v>4</v>
      </c>
      <c r="F5886" s="14">
        <v>40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109.25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109.25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109.25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111.5</v>
      </c>
      <c r="E5891" s="14">
        <v>2</v>
      </c>
      <c r="F5891" s="14">
        <v>1</v>
      </c>
    </row>
    <row r="5892" ht="15" customHeight="1">
      <c r="A5892" s="9" t="s">
        <v>381</v>
      </c>
      <c r="B5892" s="11" t="s">
        <v>51</v>
      </c>
      <c r="C5892" s="12">
        <v>100</v>
      </c>
      <c r="D5892" s="13">
        <v>111.5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112</v>
      </c>
      <c r="E5893" s="14">
        <v>3</v>
      </c>
      <c r="F5893" s="14">
        <v>47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112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112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92</v>
      </c>
      <c r="E5896" s="14">
        <v>4</v>
      </c>
      <c r="F5896" s="14">
        <v>23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92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92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92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100</v>
      </c>
      <c r="D5900" s="13">
        <v>86.14</v>
      </c>
      <c r="E5900" s="14">
        <v>7</v>
      </c>
      <c r="F5900" s="14">
        <v>32</v>
      </c>
    </row>
    <row r="5901" ht="15" customHeight="1">
      <c r="A5901" s="9" t="s">
        <v>381</v>
      </c>
      <c r="B5901" s="11" t="s">
        <v>60</v>
      </c>
      <c r="C5901" s="12">
        <v>100</v>
      </c>
      <c r="D5901" s="13">
        <v>86.14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100</v>
      </c>
      <c r="D5902" s="13">
        <v>86.14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86.14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86.14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86.14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100</v>
      </c>
      <c r="D5906" s="13">
        <v>86.14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109.75</v>
      </c>
      <c r="E5907" s="14">
        <v>4</v>
      </c>
      <c r="F5907" s="14">
        <v>59</v>
      </c>
    </row>
    <row r="5908" ht="15" customHeight="1">
      <c r="A5908" s="9" t="s">
        <v>381</v>
      </c>
      <c r="B5908" s="11" t="s">
        <v>67</v>
      </c>
      <c r="C5908" s="12">
        <v>100</v>
      </c>
      <c r="D5908" s="13">
        <v>109.75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100</v>
      </c>
      <c r="D5909" s="13">
        <v>109.75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100</v>
      </c>
      <c r="D5910" s="13">
        <v>109.75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100</v>
      </c>
      <c r="D5912" s="13">
        <v>125.25</v>
      </c>
      <c r="E5912" s="14">
        <v>4</v>
      </c>
      <c r="F5912" s="14">
        <v>41</v>
      </c>
    </row>
    <row r="5913" ht="15" customHeight="1">
      <c r="A5913" s="9" t="s">
        <v>381</v>
      </c>
      <c r="B5913" s="11" t="s">
        <v>72</v>
      </c>
      <c r="C5913" s="12">
        <v>100</v>
      </c>
      <c r="D5913" s="13">
        <v>125.25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125.25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125.25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108</v>
      </c>
      <c r="E5916" s="14">
        <v>2</v>
      </c>
      <c r="F5916" s="14">
        <v>29</v>
      </c>
    </row>
    <row r="5917" ht="15" customHeight="1">
      <c r="A5917" s="9" t="s">
        <v>381</v>
      </c>
      <c r="B5917" s="11" t="s">
        <v>76</v>
      </c>
      <c r="C5917" s="12">
        <v>100</v>
      </c>
      <c r="D5917" s="13">
        <v>108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100</v>
      </c>
      <c r="D5918" s="13">
        <v>128</v>
      </c>
      <c r="E5918" s="14">
        <v>4</v>
      </c>
      <c r="F5918" s="14">
        <v>38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128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128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128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0</v>
      </c>
      <c r="D5922" s="13">
        <v>0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92</v>
      </c>
      <c r="E5923" s="14">
        <v>4</v>
      </c>
      <c r="F5923" s="14">
        <v>30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92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92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92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104.5</v>
      </c>
      <c r="E5927" s="14">
        <v>2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104.5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100</v>
      </c>
      <c r="D5930" s="13">
        <v>160.71</v>
      </c>
      <c r="E5930" s="14">
        <v>7</v>
      </c>
      <c r="F5930" s="14">
        <v>35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160.71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160.71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100</v>
      </c>
      <c r="D5933" s="13">
        <v>160.71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100</v>
      </c>
      <c r="D5934" s="13">
        <v>160.71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160.71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160.71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102</v>
      </c>
      <c r="E5937" s="14">
        <v>2</v>
      </c>
      <c r="F5937" s="14">
        <v>9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102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112</v>
      </c>
      <c r="E5939" s="14">
        <v>4</v>
      </c>
      <c r="F5939" s="14">
        <v>34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112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100</v>
      </c>
      <c r="D5941" s="13">
        <v>112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100</v>
      </c>
      <c r="D5942" s="13">
        <v>112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100</v>
      </c>
      <c r="D5943" s="13">
        <v>121</v>
      </c>
      <c r="E5943" s="14">
        <v>4</v>
      </c>
      <c r="F5943" s="14">
        <v>30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121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121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100</v>
      </c>
      <c r="D5946" s="13">
        <v>121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100</v>
      </c>
      <c r="D5948" s="13">
        <v>133.33</v>
      </c>
      <c r="E5948" s="14">
        <v>3</v>
      </c>
      <c r="F5948" s="14">
        <v>45</v>
      </c>
    </row>
    <row r="5949" ht="15" customHeight="1">
      <c r="A5949" s="9" t="s">
        <v>381</v>
      </c>
      <c r="B5949" s="11" t="s">
        <v>108</v>
      </c>
      <c r="C5949" s="12">
        <v>100</v>
      </c>
      <c r="D5949" s="13">
        <v>133.33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133.33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116</v>
      </c>
      <c r="E5951" s="14">
        <v>5</v>
      </c>
      <c r="F5951" s="14">
        <v>29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116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116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100</v>
      </c>
      <c r="D5954" s="13">
        <v>116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116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123.5</v>
      </c>
      <c r="E5956" s="14">
        <v>4</v>
      </c>
      <c r="F5956" s="14">
        <v>46</v>
      </c>
    </row>
    <row r="5957" ht="15" customHeight="1">
      <c r="A5957" s="9" t="s">
        <v>381</v>
      </c>
      <c r="B5957" s="11" t="s">
        <v>116</v>
      </c>
      <c r="C5957" s="12">
        <v>100</v>
      </c>
      <c r="D5957" s="13">
        <v>123.5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100</v>
      </c>
      <c r="D5958" s="13">
        <v>123.5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100</v>
      </c>
      <c r="D5959" s="13">
        <v>123.5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139.33</v>
      </c>
      <c r="E5962" s="14">
        <v>3</v>
      </c>
      <c r="F5962" s="14">
        <v>103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139.33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139.33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124.8</v>
      </c>
      <c r="E5970" s="14">
        <v>5</v>
      </c>
      <c r="F5970" s="14">
        <v>70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124.8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124.8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124.8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100</v>
      </c>
      <c r="D5974" s="13">
        <v>124.8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100</v>
      </c>
      <c r="D5976" s="13">
        <v>108.5</v>
      </c>
      <c r="E5976" s="14">
        <v>6</v>
      </c>
      <c r="F5976" s="14">
        <v>80</v>
      </c>
    </row>
    <row r="5977" ht="15" customHeight="1">
      <c r="A5977" s="9" t="s">
        <v>381</v>
      </c>
      <c r="B5977" s="11" t="s">
        <v>136</v>
      </c>
      <c r="C5977" s="12">
        <v>100</v>
      </c>
      <c r="D5977" s="13">
        <v>108.5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108.5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100</v>
      </c>
      <c r="D5979" s="13">
        <v>108.5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100</v>
      </c>
      <c r="D5980" s="13">
        <v>108.5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108.5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100</v>
      </c>
      <c r="D5986" s="13">
        <v>102.33</v>
      </c>
      <c r="E5986" s="14">
        <v>6</v>
      </c>
      <c r="F5986" s="14">
        <v>131</v>
      </c>
    </row>
    <row r="5987" ht="15" customHeight="1">
      <c r="A5987" s="9" t="s">
        <v>381</v>
      </c>
      <c r="B5987" s="11" t="s">
        <v>146</v>
      </c>
      <c r="C5987" s="12">
        <v>100</v>
      </c>
      <c r="D5987" s="13">
        <v>102.33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100</v>
      </c>
      <c r="D5988" s="13">
        <v>102.33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100</v>
      </c>
      <c r="D5989" s="13">
        <v>102.33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100</v>
      </c>
      <c r="D5990" s="13">
        <v>102.33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102.33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148.5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148.5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0</v>
      </c>
      <c r="D6209" s="13">
        <v>0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82.5</v>
      </c>
      <c r="E6210" s="14">
        <v>4</v>
      </c>
      <c r="F6210" s="14">
        <v>19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82.5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100</v>
      </c>
      <c r="D6212" s="13">
        <v>82.5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100</v>
      </c>
      <c r="D6213" s="13">
        <v>82.5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86</v>
      </c>
      <c r="E6222" s="14">
        <v>4</v>
      </c>
      <c r="F6222" s="14">
        <v>24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86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86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86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0</v>
      </c>
      <c r="D6227" s="13">
        <v>0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80</v>
      </c>
      <c r="E6228" s="14">
        <v>2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80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69.88</v>
      </c>
      <c r="E6230" s="14">
        <v>8</v>
      </c>
      <c r="F6230" s="14">
        <v>30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69.88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69.88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69.88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69.88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69.88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69.88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69.88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0</v>
      </c>
      <c r="D6240" s="13">
        <v>0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0</v>
      </c>
      <c r="D6241" s="13">
        <v>0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0</v>
      </c>
      <c r="D6242" s="13">
        <v>0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0</v>
      </c>
      <c r="D6244" s="13">
        <v>0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89.83</v>
      </c>
      <c r="E6245" s="14">
        <v>6</v>
      </c>
      <c r="F6245" s="14">
        <v>26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89.83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89.83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89.83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89.83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89.83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86.71</v>
      </c>
      <c r="E6251" s="14">
        <v>7</v>
      </c>
      <c r="F6251" s="14">
        <v>37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86.71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86.71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86.71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86.71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86.71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86.71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111.5</v>
      </c>
      <c r="E6258" s="14">
        <v>2</v>
      </c>
      <c r="F6258" s="14">
        <v>8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111.5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105.33</v>
      </c>
      <c r="E6261" s="14">
        <v>3</v>
      </c>
      <c r="F6261" s="14">
        <v>12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105.33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105.33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86.17</v>
      </c>
      <c r="E6264" s="14">
        <v>6</v>
      </c>
      <c r="F6264" s="14">
        <v>39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86.17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86.17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86.17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86.17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86.17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139.5</v>
      </c>
      <c r="E6271" s="14">
        <v>2</v>
      </c>
      <c r="F6271" s="14">
        <v>59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139.5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89.25</v>
      </c>
      <c r="E6273" s="14">
        <v>4</v>
      </c>
      <c r="F6273" s="14">
        <v>10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89.25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89.25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89.25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140.33</v>
      </c>
      <c r="E6278" s="14">
        <v>3</v>
      </c>
      <c r="F6278" s="14">
        <v>239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140.33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140.33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0</v>
      </c>
      <c r="D6281" s="13">
        <v>0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0</v>
      </c>
      <c r="D6282" s="13">
        <v>0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0</v>
      </c>
      <c r="D6283" s="13">
        <v>0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109.5</v>
      </c>
      <c r="E6284" s="14">
        <v>4</v>
      </c>
      <c r="F6284" s="14">
        <v>44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109.5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109.5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100</v>
      </c>
      <c r="D6287" s="13">
        <v>109.5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118.13</v>
      </c>
      <c r="E6289" s="14">
        <v>8</v>
      </c>
      <c r="F6289" s="14">
        <v>21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118.13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118.13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118.13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118.13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118.13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118.13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118.13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201</v>
      </c>
      <c r="E6297" s="14">
        <v>2</v>
      </c>
      <c r="F6297" s="14">
        <v>19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201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126.83</v>
      </c>
      <c r="E6299" s="14">
        <v>6</v>
      </c>
      <c r="F6299" s="14">
        <v>22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126.83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126.83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126.83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126.83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126.83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100</v>
      </c>
      <c r="D6306" s="13">
        <v>130</v>
      </c>
      <c r="E6306" s="14">
        <v>2</v>
      </c>
      <c r="F6306" s="14">
        <v>48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130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0</v>
      </c>
      <c r="D6308" s="13">
        <v>0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120.33</v>
      </c>
      <c r="E6309" s="14">
        <v>3</v>
      </c>
      <c r="F6309" s="14">
        <v>37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120.33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120.33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0</v>
      </c>
      <c r="D6312" s="13">
        <v>0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159</v>
      </c>
      <c r="E6313" s="14">
        <v>2</v>
      </c>
      <c r="F6313" s="14">
        <v>79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159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0</v>
      </c>
      <c r="D6315" s="13">
        <v>0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117.6</v>
      </c>
      <c r="E6317" s="14">
        <v>5</v>
      </c>
      <c r="F6317" s="14">
        <v>37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117.6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117.6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117.6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117.6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112.33</v>
      </c>
      <c r="E6322" s="14">
        <v>6</v>
      </c>
      <c r="F6322" s="14">
        <v>92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112.33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112.33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112.33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112.33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112.33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105</v>
      </c>
      <c r="E6328" s="14">
        <v>6</v>
      </c>
      <c r="F6328" s="14">
        <v>83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105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105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105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105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105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107</v>
      </c>
      <c r="E6335" s="14">
        <v>6</v>
      </c>
      <c r="F6335" s="14">
        <v>112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107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107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107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107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107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0</v>
      </c>
      <c r="D6341" s="13">
        <v>0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120.75</v>
      </c>
      <c r="E6342" s="14">
        <v>4</v>
      </c>
      <c r="F6342" s="14">
        <v>106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120.75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120.75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120.75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0</v>
      </c>
      <c r="D6346" s="13">
        <v>0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0</v>
      </c>
      <c r="D6347" s="13">
        <v>0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161</v>
      </c>
      <c r="E6348" s="14">
        <v>2</v>
      </c>
      <c r="F6348" s="14">
        <v>63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161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0</v>
      </c>
      <c r="D6350" s="13">
        <v>0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115.75</v>
      </c>
      <c r="E6351" s="14">
        <v>4</v>
      </c>
      <c r="F6351" s="14">
        <v>174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115.75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115.75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115.75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162.5</v>
      </c>
      <c r="E6355" s="14">
        <v>2</v>
      </c>
      <c r="F6355" s="14">
        <v>62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162.5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0</v>
      </c>
      <c r="D6359" s="13">
        <v>0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0</v>
      </c>
      <c r="D6361" s="13">
        <v>0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0</v>
      </c>
      <c r="D6367" s="13">
        <v>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0</v>
      </c>
      <c r="D6376" s="13">
        <v>0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0</v>
      </c>
      <c r="D6377" s="13">
        <v>0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0</v>
      </c>
      <c r="D6380" s="13">
        <v>0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0</v>
      </c>
      <c r="D6387" s="13">
        <v>0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0</v>
      </c>
      <c r="D6389" s="13">
        <v>0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0</v>
      </c>
      <c r="D6390" s="13">
        <v>0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0</v>
      </c>
      <c r="D6566" s="13">
        <v>0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0</v>
      </c>
      <c r="D6567" s="13">
        <v>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134.67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97.2</v>
      </c>
      <c r="E6573" s="14">
        <v>5</v>
      </c>
      <c r="F6573" s="14">
        <v>17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97.2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97.2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97.2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97.2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78.75</v>
      </c>
      <c r="E6581" s="14">
        <v>4</v>
      </c>
      <c r="F6581" s="14">
        <v>23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78.75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78.75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78.75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102</v>
      </c>
      <c r="E6588" s="14">
        <v>2</v>
      </c>
      <c r="F6588" s="14">
        <v>26</v>
      </c>
    </row>
    <row r="6589" ht="15" customHeight="1">
      <c r="A6589" s="9" t="s">
        <v>383</v>
      </c>
      <c r="B6589" s="11" t="s">
        <v>18</v>
      </c>
      <c r="C6589" s="12">
        <v>100</v>
      </c>
      <c r="D6589" s="13">
        <v>102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100</v>
      </c>
      <c r="D6593" s="13">
        <v>95.33</v>
      </c>
      <c r="E6593" s="14">
        <v>3</v>
      </c>
      <c r="F6593" s="14">
        <v>30</v>
      </c>
    </row>
    <row r="6594" ht="15" customHeight="1">
      <c r="A6594" s="9" t="s">
        <v>383</v>
      </c>
      <c r="B6594" s="11" t="s">
        <v>23</v>
      </c>
      <c r="C6594" s="12">
        <v>100</v>
      </c>
      <c r="D6594" s="13">
        <v>95.33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95.33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100</v>
      </c>
      <c r="D6598" s="13">
        <v>75.29</v>
      </c>
      <c r="E6598" s="14">
        <v>7</v>
      </c>
      <c r="F6598" s="14">
        <v>30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75.29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75.29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100</v>
      </c>
      <c r="D6601" s="13">
        <v>75.29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75.29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100</v>
      </c>
      <c r="D6603" s="13">
        <v>75.29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100</v>
      </c>
      <c r="D6604" s="13">
        <v>75.29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105</v>
      </c>
      <c r="E6606" s="14">
        <v>2</v>
      </c>
      <c r="F6606" s="14">
        <v>8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105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93</v>
      </c>
      <c r="E6609" s="14">
        <v>2</v>
      </c>
      <c r="F6609" s="14">
        <v>4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93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92.25</v>
      </c>
      <c r="E6613" s="14">
        <v>4</v>
      </c>
      <c r="F6613" s="14">
        <v>8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92.25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92.25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92.25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0</v>
      </c>
      <c r="D6617" s="13">
        <v>0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101.5</v>
      </c>
      <c r="E6618" s="14">
        <v>4</v>
      </c>
      <c r="F6618" s="14">
        <v>21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101.5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101.5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101.5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119.5</v>
      </c>
      <c r="E6622" s="14">
        <v>2</v>
      </c>
      <c r="F6622" s="14">
        <v>38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119.5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100</v>
      </c>
      <c r="D6624" s="13">
        <v>88.71</v>
      </c>
      <c r="E6624" s="14">
        <v>7</v>
      </c>
      <c r="F6624" s="14">
        <v>37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88.71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88.71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88.71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88.71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88.71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88.71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0</v>
      </c>
      <c r="D6632" s="13">
        <v>0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0</v>
      </c>
      <c r="D6633" s="13">
        <v>0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0</v>
      </c>
      <c r="D6634" s="13">
        <v>0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122.33</v>
      </c>
      <c r="E6635" s="14">
        <v>3</v>
      </c>
      <c r="F6635" s="14">
        <v>40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122.33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122.33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0</v>
      </c>
      <c r="D6638" s="13">
        <v>0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93.5</v>
      </c>
      <c r="E6639" s="14">
        <v>4</v>
      </c>
      <c r="F6639" s="14">
        <v>30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93.5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93.5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93.5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154</v>
      </c>
      <c r="E6643" s="14">
        <v>2</v>
      </c>
      <c r="F6643" s="14">
        <v>46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154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0</v>
      </c>
      <c r="D6645" s="13">
        <v>0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108.14</v>
      </c>
      <c r="E6646" s="14">
        <v>7</v>
      </c>
      <c r="F6646" s="14">
        <v>64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108.14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108.14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108.14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108.14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108.14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108.14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116.5</v>
      </c>
      <c r="E6653" s="14">
        <v>2</v>
      </c>
      <c r="F6653" s="14">
        <v>47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116.5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108.5</v>
      </c>
      <c r="E6655" s="14">
        <v>2</v>
      </c>
      <c r="F6655" s="14">
        <v>18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108.5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141.5</v>
      </c>
      <c r="E6657" s="14">
        <v>2</v>
      </c>
      <c r="F6657" s="14">
        <v>48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141.5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0</v>
      </c>
      <c r="D6659" s="13">
        <v>0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0</v>
      </c>
      <c r="D6660" s="13">
        <v>0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0</v>
      </c>
      <c r="D6661" s="13">
        <v>0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176.5</v>
      </c>
      <c r="E6662" s="14">
        <v>4</v>
      </c>
      <c r="F6662" s="14">
        <v>348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176.5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176.5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176.5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0</v>
      </c>
      <c r="D6666" s="13">
        <v>0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109.5</v>
      </c>
      <c r="E6667" s="14">
        <v>2</v>
      </c>
      <c r="F6667" s="14">
        <v>10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109.5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110.6</v>
      </c>
      <c r="E6669" s="14">
        <v>5</v>
      </c>
      <c r="F6669" s="14">
        <v>44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110.6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110.6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110.6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110.6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0</v>
      </c>
      <c r="D6674" s="13">
        <v>0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110.75</v>
      </c>
      <c r="E6675" s="14">
        <v>4</v>
      </c>
      <c r="F6675" s="14">
        <v>36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110.75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110.75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110.75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107.33</v>
      </c>
      <c r="E6679" s="14">
        <v>6</v>
      </c>
      <c r="F6679" s="14">
        <v>55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107.33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107.33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107.33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107.33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107.33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154</v>
      </c>
      <c r="E6685" s="14">
        <v>2</v>
      </c>
      <c r="F6685" s="14">
        <v>55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154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0</v>
      </c>
      <c r="D6687" s="13">
        <v>0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128</v>
      </c>
      <c r="E6688" s="14">
        <v>2</v>
      </c>
      <c r="F6688" s="14">
        <v>38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128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0</v>
      </c>
      <c r="D6690" s="13">
        <v>0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0</v>
      </c>
      <c r="D6691" s="13">
        <v>0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129.83</v>
      </c>
      <c r="E6692" s="14">
        <v>6</v>
      </c>
      <c r="F6692" s="14">
        <v>118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129.83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129.83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129.83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129.83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129.83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125.75</v>
      </c>
      <c r="E6698" s="14">
        <v>4</v>
      </c>
      <c r="F6698" s="14">
        <v>94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125.75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125.75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125.75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113.71</v>
      </c>
      <c r="E6702" s="14">
        <v>7</v>
      </c>
      <c r="F6702" s="14">
        <v>108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113.71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113.71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113.71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113.71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113.71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113.71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139</v>
      </c>
      <c r="E6711" s="14">
        <v>3</v>
      </c>
      <c r="F6711" s="14">
        <v>64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139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139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113</v>
      </c>
      <c r="E6714" s="14">
        <v>6</v>
      </c>
      <c r="F6714" s="14">
        <v>102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113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100</v>
      </c>
      <c r="D6716" s="13">
        <v>113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113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113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113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144.5</v>
      </c>
      <c r="E6720" s="14">
        <v>2</v>
      </c>
      <c r="F6720" s="14">
        <v>110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144.5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0</v>
      </c>
      <c r="D6722" s="13">
        <v>0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0</v>
      </c>
      <c r="D6727" s="13">
        <v>0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0</v>
      </c>
      <c r="D6735" s="13">
        <v>0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0</v>
      </c>
      <c r="D6736" s="13">
        <v>0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0</v>
      </c>
      <c r="D6737" s="13">
        <v>0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0</v>
      </c>
      <c r="D6738" s="13">
        <v>0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0</v>
      </c>
      <c r="D6739" s="13">
        <v>0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0</v>
      </c>
      <c r="D6741" s="13">
        <v>0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0</v>
      </c>
      <c r="D6744" s="13">
        <v>0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0</v>
      </c>
      <c r="D6751" s="13">
        <v>0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0</v>
      </c>
      <c r="D6753" s="13">
        <v>0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0</v>
      </c>
      <c r="D6788" s="13">
        <v>0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0</v>
      </c>
      <c r="D6791" s="13">
        <v>0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0</v>
      </c>
      <c r="D6931" s="13">
        <v>0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0</v>
      </c>
      <c r="D6932" s="13">
        <v>0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129</v>
      </c>
      <c r="E6936" s="14">
        <v>6</v>
      </c>
      <c r="F6936" s="14">
        <v>321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0</v>
      </c>
      <c r="D6945" s="13">
        <v>0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212.4</v>
      </c>
      <c r="E6946" s="14">
        <v>10</v>
      </c>
      <c r="F6946" s="14">
        <v>352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212.4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212.4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212.4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212.4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212.4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212.4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212.4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212.4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212.4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217.67</v>
      </c>
      <c r="E6956" s="14">
        <v>3</v>
      </c>
      <c r="F6956" s="14">
        <v>362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217.67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217.67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222.3</v>
      </c>
      <c r="E6959" s="14">
        <v>10</v>
      </c>
      <c r="F6959" s="14">
        <v>76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222.3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222.3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222.3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222.3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222.3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222.3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222.3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222.3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222.3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226.6</v>
      </c>
      <c r="E6969" s="14">
        <v>5</v>
      </c>
      <c r="F6969" s="14">
        <v>38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226.6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226.6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226.6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226.6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331</v>
      </c>
      <c r="E6974" s="14">
        <v>3</v>
      </c>
      <c r="F6974" s="14">
        <v>1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331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331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0</v>
      </c>
      <c r="D6977" s="13">
        <v>0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253.5</v>
      </c>
      <c r="E6978" s="14">
        <v>2</v>
      </c>
      <c r="F6978" s="14">
        <v>5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253.5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298.5</v>
      </c>
      <c r="E6980" s="14">
        <v>2</v>
      </c>
      <c r="F6980" s="14">
        <v>8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298.5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0</v>
      </c>
      <c r="D6982" s="13">
        <v>0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0</v>
      </c>
      <c r="D6983" s="13">
        <v>0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0</v>
      </c>
      <c r="D6984" s="13">
        <v>0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0</v>
      </c>
      <c r="D6985" s="13">
        <v>0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0</v>
      </c>
      <c r="D6986" s="13">
        <v>0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0</v>
      </c>
      <c r="D6987" s="13">
        <v>0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0</v>
      </c>
      <c r="D6988" s="13">
        <v>0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100</v>
      </c>
      <c r="D6989" s="13">
        <v>253.14</v>
      </c>
      <c r="E6989" s="14">
        <v>7</v>
      </c>
      <c r="F6989" s="14">
        <v>48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253.14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253.14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253.14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253.14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253.14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253.14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0</v>
      </c>
      <c r="D6996" s="13">
        <v>0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0</v>
      </c>
      <c r="D7001" s="13">
        <v>0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0</v>
      </c>
      <c r="D7002" s="13">
        <v>0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233.25</v>
      </c>
      <c r="E7003" s="14">
        <v>4</v>
      </c>
      <c r="F7003" s="14">
        <v>20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233.25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233.25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233.25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288.5</v>
      </c>
      <c r="E7007" s="14">
        <v>2</v>
      </c>
      <c r="F7007" s="14">
        <v>2</v>
      </c>
    </row>
    <row r="7008" ht="15" customHeight="1">
      <c r="A7008" s="9" t="s">
        <v>384</v>
      </c>
      <c r="B7008" s="11" t="s">
        <v>72</v>
      </c>
      <c r="C7008" s="12">
        <v>100</v>
      </c>
      <c r="D7008" s="13">
        <v>288.5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100</v>
      </c>
      <c r="D7009" s="13">
        <v>317</v>
      </c>
      <c r="E7009" s="14">
        <v>2</v>
      </c>
      <c r="F7009" s="14">
        <v>24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317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275.75</v>
      </c>
      <c r="E7011" s="14">
        <v>4</v>
      </c>
      <c r="F7011" s="14">
        <v>1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275.75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275.75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275.75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307</v>
      </c>
      <c r="E7015" s="14">
        <v>5</v>
      </c>
      <c r="F7015" s="14">
        <v>124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307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307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307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307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0</v>
      </c>
      <c r="D7020" s="13">
        <v>0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0</v>
      </c>
      <c r="D7021" s="13">
        <v>0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440.5</v>
      </c>
      <c r="E7022" s="14">
        <v>2</v>
      </c>
      <c r="F7022" s="14">
        <v>82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440.5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616.38</v>
      </c>
      <c r="E7024" s="14">
        <v>8</v>
      </c>
      <c r="F7024" s="14">
        <v>28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616.38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100</v>
      </c>
      <c r="D7026" s="13">
        <v>616.38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616.38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616.38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616.38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100</v>
      </c>
      <c r="D7030" s="13">
        <v>616.38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616.38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0</v>
      </c>
      <c r="D7037" s="13">
        <v>0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282.5</v>
      </c>
      <c r="E7038" s="14">
        <v>6</v>
      </c>
      <c r="F7038" s="14">
        <v>141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282.5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282.5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282.5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282.5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282.5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363</v>
      </c>
      <c r="E7044" s="14">
        <v>3</v>
      </c>
      <c r="F7044" s="14">
        <v>83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363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363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0</v>
      </c>
      <c r="D7047" s="13">
        <v>0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319</v>
      </c>
      <c r="E7048" s="14">
        <v>3</v>
      </c>
      <c r="F7048" s="14">
        <v>104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319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319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333.4</v>
      </c>
      <c r="E7051" s="14">
        <v>5</v>
      </c>
      <c r="F7051" s="14">
        <v>104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333.4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333.4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333.4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333.4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303.75</v>
      </c>
      <c r="E7056" s="14">
        <v>4</v>
      </c>
      <c r="F7056" s="14">
        <v>81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303.75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303.75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303.75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0</v>
      </c>
      <c r="D7065" s="13">
        <v>0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0</v>
      </c>
      <c r="D7066" s="13">
        <v>0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0</v>
      </c>
      <c r="D7069" s="13">
        <v>0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0</v>
      </c>
      <c r="D7078" s="13">
        <v>0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363</v>
      </c>
      <c r="E7079" s="14">
        <v>4</v>
      </c>
      <c r="F7079" s="14">
        <v>153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363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363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363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0</v>
      </c>
      <c r="D7083" s="13">
        <v>0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0</v>
      </c>
      <c r="D7085" s="13">
        <v>0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0</v>
      </c>
      <c r="D7086" s="13">
        <v>0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0</v>
      </c>
      <c r="D7087" s="13">
        <v>0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0</v>
      </c>
      <c r="D7088" s="13">
        <v>0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0</v>
      </c>
      <c r="D7089" s="13">
        <v>0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0</v>
      </c>
      <c r="D7090" s="13">
        <v>0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0</v>
      </c>
      <c r="D7091" s="13">
        <v>0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0</v>
      </c>
      <c r="D7093" s="13">
        <v>0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0</v>
      </c>
      <c r="D7094" s="13">
        <v>0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0</v>
      </c>
      <c r="D7095" s="13">
        <v>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0</v>
      </c>
      <c r="D7096" s="13">
        <v>0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0</v>
      </c>
      <c r="D7097" s="13">
        <v>0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0</v>
      </c>
      <c r="D7098" s="13">
        <v>0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0</v>
      </c>
      <c r="D7099" s="13">
        <v>0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0</v>
      </c>
      <c r="D7100" s="13">
        <v>0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0</v>
      </c>
      <c r="D7101" s="13">
        <v>0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0</v>
      </c>
      <c r="D7102" s="13">
        <v>0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0</v>
      </c>
      <c r="D7103" s="13">
        <v>0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0</v>
      </c>
      <c r="D7104" s="13">
        <v>0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0</v>
      </c>
      <c r="D7105" s="13">
        <v>0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0</v>
      </c>
      <c r="D7106" s="13">
        <v>0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0</v>
      </c>
      <c r="D7107" s="13">
        <v>0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0</v>
      </c>
      <c r="D7108" s="13">
        <v>0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0</v>
      </c>
      <c r="D7110" s="13">
        <v>0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0</v>
      </c>
      <c r="D7111" s="13">
        <v>0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0</v>
      </c>
      <c r="D7112" s="13">
        <v>0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0</v>
      </c>
      <c r="D7113" s="13">
        <v>0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0</v>
      </c>
      <c r="D7114" s="13">
        <v>0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0</v>
      </c>
      <c r="D7115" s="13">
        <v>0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0</v>
      </c>
      <c r="D7116" s="13">
        <v>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0</v>
      </c>
      <c r="D7117" s="13">
        <v>0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0</v>
      </c>
      <c r="D7118" s="13">
        <v>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0</v>
      </c>
      <c r="D7119" s="13">
        <v>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0</v>
      </c>
      <c r="D7120" s="13">
        <v>0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0</v>
      </c>
      <c r="D7121" s="13">
        <v>0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0</v>
      </c>
      <c r="D7122" s="13">
        <v>0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0</v>
      </c>
      <c r="D7123" s="13">
        <v>0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0</v>
      </c>
      <c r="D7128" s="13">
        <v>0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0</v>
      </c>
      <c r="D7135" s="13">
        <v>0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0</v>
      </c>
      <c r="D7136" s="13">
        <v>0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0</v>
      </c>
      <c r="D7137" s="13">
        <v>0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0</v>
      </c>
      <c r="D7138" s="13">
        <v>0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0</v>
      </c>
      <c r="D7143" s="13">
        <v>0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0</v>
      </c>
      <c r="D7144" s="13">
        <v>0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0</v>
      </c>
      <c r="D7145" s="13">
        <v>0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0</v>
      </c>
      <c r="D7147" s="13">
        <v>0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0</v>
      </c>
      <c r="D7197" s="13">
        <v>0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0</v>
      </c>
      <c r="D7198" s="13">
        <v>0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0</v>
      </c>
      <c r="D7199" s="13">
        <v>0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0</v>
      </c>
      <c r="D7201" s="13">
        <v>0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0</v>
      </c>
      <c r="D7202" s="13">
        <v>0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0</v>
      </c>
      <c r="D7207" s="13">
        <v>0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0</v>
      </c>
      <c r="D7209" s="13">
        <v>0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0</v>
      </c>
      <c r="D7230" s="13">
        <v>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0</v>
      </c>
      <c r="D7233" s="13">
        <v>0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0</v>
      </c>
      <c r="D7234" s="13">
        <v>0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0</v>
      </c>
      <c r="D7235" s="13">
        <v>0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0</v>
      </c>
      <c r="D7236" s="13">
        <v>0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0</v>
      </c>
      <c r="D7238" s="13">
        <v>0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0</v>
      </c>
      <c r="D7241" s="13">
        <v>0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0</v>
      </c>
      <c r="D7264" s="13">
        <v>0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0</v>
      </c>
      <c r="D7265" s="13">
        <v>0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0</v>
      </c>
      <c r="D7280" s="13">
        <v>0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0</v>
      </c>
      <c r="D7282" s="13">
        <v>0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0</v>
      </c>
      <c r="D7286" s="13">
        <v>0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100</v>
      </c>
      <c r="D7302" s="13">
        <v>121.8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100</v>
      </c>
      <c r="D7303" s="13">
        <v>129</v>
      </c>
      <c r="E7303" s="14">
        <v>3</v>
      </c>
      <c r="F7303" s="14">
        <v>5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129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100</v>
      </c>
      <c r="D7305" s="13">
        <v>129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100</v>
      </c>
      <c r="D7306" s="13">
        <v>83.17</v>
      </c>
      <c r="E7306" s="14">
        <v>6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100</v>
      </c>
      <c r="D7307" s="13">
        <v>83.17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100</v>
      </c>
      <c r="D7308" s="13">
        <v>83.17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100</v>
      </c>
      <c r="D7309" s="13">
        <v>83.17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100</v>
      </c>
      <c r="D7310" s="13">
        <v>83.17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100</v>
      </c>
      <c r="D7311" s="13">
        <v>83.17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100</v>
      </c>
      <c r="D7316" s="13">
        <v>78.71</v>
      </c>
      <c r="E7316" s="14">
        <v>7</v>
      </c>
      <c r="F7316" s="14">
        <v>9</v>
      </c>
    </row>
    <row r="7317" ht="15" customHeight="1">
      <c r="A7317" s="9" t="s">
        <v>385</v>
      </c>
      <c r="B7317" s="11" t="s">
        <v>16</v>
      </c>
      <c r="C7317" s="12">
        <v>100</v>
      </c>
      <c r="D7317" s="13">
        <v>78.71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100</v>
      </c>
      <c r="D7318" s="13">
        <v>78.71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100</v>
      </c>
      <c r="D7319" s="13">
        <v>78.71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100</v>
      </c>
      <c r="D7320" s="13">
        <v>78.71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100</v>
      </c>
      <c r="D7321" s="13">
        <v>78.71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100</v>
      </c>
      <c r="D7322" s="13">
        <v>78.71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100</v>
      </c>
      <c r="D7325" s="13">
        <v>88.8</v>
      </c>
      <c r="E7325" s="14">
        <v>5</v>
      </c>
      <c r="F7325" s="14">
        <v>13</v>
      </c>
    </row>
    <row r="7326" ht="15" customHeight="1">
      <c r="A7326" s="9" t="s">
        <v>385</v>
      </c>
      <c r="B7326" s="11" t="s">
        <v>25</v>
      </c>
      <c r="C7326" s="12">
        <v>100</v>
      </c>
      <c r="D7326" s="13">
        <v>88.8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100</v>
      </c>
      <c r="D7327" s="13">
        <v>88.8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100</v>
      </c>
      <c r="D7328" s="13">
        <v>88.8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100</v>
      </c>
      <c r="D7329" s="13">
        <v>88.8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100</v>
      </c>
      <c r="D7331" s="13">
        <v>102</v>
      </c>
      <c r="E7331" s="14">
        <v>2</v>
      </c>
      <c r="F7331" s="14">
        <v>5</v>
      </c>
    </row>
    <row r="7332" ht="15" customHeight="1">
      <c r="A7332" s="9" t="s">
        <v>385</v>
      </c>
      <c r="B7332" s="11" t="s">
        <v>31</v>
      </c>
      <c r="C7332" s="12">
        <v>100</v>
      </c>
      <c r="D7332" s="13">
        <v>102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100</v>
      </c>
      <c r="D7334" s="13">
        <v>84.25</v>
      </c>
      <c r="E7334" s="14">
        <v>4</v>
      </c>
      <c r="F7334" s="14">
        <v>11</v>
      </c>
    </row>
    <row r="7335" ht="15" customHeight="1">
      <c r="A7335" s="9" t="s">
        <v>385</v>
      </c>
      <c r="B7335" s="11" t="s">
        <v>34</v>
      </c>
      <c r="C7335" s="12">
        <v>100</v>
      </c>
      <c r="D7335" s="13">
        <v>84.25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100</v>
      </c>
      <c r="D7336" s="13">
        <v>84.25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84.25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100</v>
      </c>
      <c r="D7338" s="13">
        <v>87</v>
      </c>
      <c r="E7338" s="14">
        <v>4</v>
      </c>
      <c r="F7338" s="14">
        <v>16</v>
      </c>
    </row>
    <row r="7339" ht="15" customHeight="1">
      <c r="A7339" s="9" t="s">
        <v>385</v>
      </c>
      <c r="B7339" s="11" t="s">
        <v>38</v>
      </c>
      <c r="C7339" s="12">
        <v>100</v>
      </c>
      <c r="D7339" s="13">
        <v>87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100</v>
      </c>
      <c r="D7340" s="13">
        <v>87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100</v>
      </c>
      <c r="D7341" s="13">
        <v>87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100</v>
      </c>
      <c r="D7342" s="13">
        <v>103.86</v>
      </c>
      <c r="E7342" s="14">
        <v>7</v>
      </c>
      <c r="F7342" s="14">
        <v>38</v>
      </c>
    </row>
    <row r="7343" ht="15" customHeight="1">
      <c r="A7343" s="9" t="s">
        <v>385</v>
      </c>
      <c r="B7343" s="11" t="s">
        <v>42</v>
      </c>
      <c r="C7343" s="12">
        <v>100</v>
      </c>
      <c r="D7343" s="13">
        <v>103.86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100</v>
      </c>
      <c r="D7344" s="13">
        <v>103.86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100</v>
      </c>
      <c r="D7345" s="13">
        <v>103.86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100</v>
      </c>
      <c r="D7346" s="13">
        <v>103.86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100</v>
      </c>
      <c r="D7347" s="13">
        <v>103.86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100</v>
      </c>
      <c r="D7348" s="13">
        <v>103.86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100</v>
      </c>
      <c r="D7351" s="13">
        <v>139</v>
      </c>
      <c r="E7351" s="14">
        <v>3</v>
      </c>
      <c r="F7351" s="14">
        <v>18</v>
      </c>
    </row>
    <row r="7352" ht="15" customHeight="1">
      <c r="A7352" s="9" t="s">
        <v>385</v>
      </c>
      <c r="B7352" s="11" t="s">
        <v>51</v>
      </c>
      <c r="C7352" s="12">
        <v>100</v>
      </c>
      <c r="D7352" s="13">
        <v>139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100</v>
      </c>
      <c r="D7353" s="13">
        <v>139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100</v>
      </c>
      <c r="D7356" s="13">
        <v>111.78</v>
      </c>
      <c r="E7356" s="14">
        <v>9</v>
      </c>
      <c r="F7356" s="14">
        <v>2</v>
      </c>
    </row>
    <row r="7357" ht="15" customHeight="1">
      <c r="A7357" s="9" t="s">
        <v>385</v>
      </c>
      <c r="B7357" s="11" t="s">
        <v>56</v>
      </c>
      <c r="C7357" s="12">
        <v>100</v>
      </c>
      <c r="D7357" s="13">
        <v>111.78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100</v>
      </c>
      <c r="D7358" s="13">
        <v>111.78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100</v>
      </c>
      <c r="D7359" s="13">
        <v>111.78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100</v>
      </c>
      <c r="D7360" s="13">
        <v>111.78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100</v>
      </c>
      <c r="D7361" s="13">
        <v>111.78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100</v>
      </c>
      <c r="D7362" s="13">
        <v>111.78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100</v>
      </c>
      <c r="D7363" s="13">
        <v>111.78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100</v>
      </c>
      <c r="D7364" s="13">
        <v>111.78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100</v>
      </c>
      <c r="D7365" s="13">
        <v>138.67</v>
      </c>
      <c r="E7365" s="14">
        <v>3</v>
      </c>
      <c r="F7365" s="14">
        <v>53</v>
      </c>
    </row>
    <row r="7366" ht="15" customHeight="1">
      <c r="A7366" s="9" t="s">
        <v>385</v>
      </c>
      <c r="B7366" s="11" t="s">
        <v>65</v>
      </c>
      <c r="C7366" s="12">
        <v>100</v>
      </c>
      <c r="D7366" s="13">
        <v>138.67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100</v>
      </c>
      <c r="D7367" s="13">
        <v>138.67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100</v>
      </c>
      <c r="D7368" s="13">
        <v>126.6</v>
      </c>
      <c r="E7368" s="14">
        <v>5</v>
      </c>
      <c r="F7368" s="14">
        <v>76</v>
      </c>
    </row>
    <row r="7369" ht="15" customHeight="1">
      <c r="A7369" s="9" t="s">
        <v>385</v>
      </c>
      <c r="B7369" s="11" t="s">
        <v>68</v>
      </c>
      <c r="C7369" s="12">
        <v>100</v>
      </c>
      <c r="D7369" s="13">
        <v>126.6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100</v>
      </c>
      <c r="D7370" s="13">
        <v>126.6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100</v>
      </c>
      <c r="D7371" s="13">
        <v>126.6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100</v>
      </c>
      <c r="D7372" s="13">
        <v>126.6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100</v>
      </c>
      <c r="D7374" s="13">
        <v>132.2</v>
      </c>
      <c r="E7374" s="14">
        <v>5</v>
      </c>
      <c r="F7374" s="14">
        <v>121</v>
      </c>
    </row>
    <row r="7375" ht="15" customHeight="1">
      <c r="A7375" s="9" t="s">
        <v>385</v>
      </c>
      <c r="B7375" s="11" t="s">
        <v>74</v>
      </c>
      <c r="C7375" s="12">
        <v>100</v>
      </c>
      <c r="D7375" s="13">
        <v>132.2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100</v>
      </c>
      <c r="D7376" s="13">
        <v>132.2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100</v>
      </c>
      <c r="D7377" s="13">
        <v>132.2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100</v>
      </c>
      <c r="D7378" s="13">
        <v>132.2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100</v>
      </c>
      <c r="D7379" s="13">
        <v>129.33</v>
      </c>
      <c r="E7379" s="14">
        <v>3</v>
      </c>
      <c r="F7379" s="14">
        <v>67</v>
      </c>
    </row>
    <row r="7380" ht="15" customHeight="1">
      <c r="A7380" s="9" t="s">
        <v>385</v>
      </c>
      <c r="B7380" s="11" t="s">
        <v>79</v>
      </c>
      <c r="C7380" s="12">
        <v>100</v>
      </c>
      <c r="D7380" s="13">
        <v>129.33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100</v>
      </c>
      <c r="D7381" s="13">
        <v>129.33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100</v>
      </c>
      <c r="D7382" s="13">
        <v>125</v>
      </c>
      <c r="E7382" s="14">
        <v>2</v>
      </c>
      <c r="F7382" s="14">
        <v>2</v>
      </c>
    </row>
    <row r="7383" ht="15" customHeight="1">
      <c r="A7383" s="9" t="s">
        <v>385</v>
      </c>
      <c r="B7383" s="11" t="s">
        <v>82</v>
      </c>
      <c r="C7383" s="12">
        <v>100</v>
      </c>
      <c r="D7383" s="13">
        <v>125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100</v>
      </c>
      <c r="D7386" s="13">
        <v>156.25</v>
      </c>
      <c r="E7386" s="14">
        <v>4</v>
      </c>
      <c r="F7386" s="14">
        <v>26</v>
      </c>
    </row>
    <row r="7387" ht="15" customHeight="1">
      <c r="A7387" s="9" t="s">
        <v>385</v>
      </c>
      <c r="B7387" s="11" t="s">
        <v>86</v>
      </c>
      <c r="C7387" s="12">
        <v>100</v>
      </c>
      <c r="D7387" s="13">
        <v>156.25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100</v>
      </c>
      <c r="D7388" s="13">
        <v>156.25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100</v>
      </c>
      <c r="D7389" s="13">
        <v>156.25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100</v>
      </c>
      <c r="D7392" s="13">
        <v>201</v>
      </c>
      <c r="E7392" s="14">
        <v>2</v>
      </c>
      <c r="F7392" s="14">
        <v>9</v>
      </c>
    </row>
    <row r="7393" ht="15" customHeight="1">
      <c r="A7393" s="9" t="s">
        <v>385</v>
      </c>
      <c r="B7393" s="11" t="s">
        <v>92</v>
      </c>
      <c r="C7393" s="12">
        <v>100</v>
      </c>
      <c r="D7393" s="13">
        <v>201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100</v>
      </c>
      <c r="D7395" s="13">
        <v>146.86</v>
      </c>
      <c r="E7395" s="14">
        <v>7</v>
      </c>
      <c r="F7395" s="14">
        <v>40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146.86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100</v>
      </c>
      <c r="D7397" s="13">
        <v>146.86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100</v>
      </c>
      <c r="D7398" s="13">
        <v>146.86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100</v>
      </c>
      <c r="D7399" s="13">
        <v>146.86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100</v>
      </c>
      <c r="D7400" s="13">
        <v>146.86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100</v>
      </c>
      <c r="D7401" s="13">
        <v>146.86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100</v>
      </c>
      <c r="D7402" s="13">
        <v>144.86</v>
      </c>
      <c r="E7402" s="14">
        <v>7</v>
      </c>
      <c r="F7402" s="14">
        <v>23</v>
      </c>
    </row>
    <row r="7403" ht="15" customHeight="1">
      <c r="A7403" s="9" t="s">
        <v>385</v>
      </c>
      <c r="B7403" s="11" t="s">
        <v>102</v>
      </c>
      <c r="C7403" s="12">
        <v>100</v>
      </c>
      <c r="D7403" s="13">
        <v>144.86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100</v>
      </c>
      <c r="D7404" s="13">
        <v>144.86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100</v>
      </c>
      <c r="D7405" s="13">
        <v>144.86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100</v>
      </c>
      <c r="D7406" s="13">
        <v>144.86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100</v>
      </c>
      <c r="D7407" s="13">
        <v>144.86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100</v>
      </c>
      <c r="D7408" s="13">
        <v>144.86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100</v>
      </c>
      <c r="D7410" s="13">
        <v>143</v>
      </c>
      <c r="E7410" s="14">
        <v>9</v>
      </c>
      <c r="F7410" s="14">
        <v>65</v>
      </c>
    </row>
    <row r="7411" ht="15" customHeight="1">
      <c r="A7411" s="9" t="s">
        <v>385</v>
      </c>
      <c r="B7411" s="11" t="s">
        <v>110</v>
      </c>
      <c r="C7411" s="12">
        <v>100</v>
      </c>
      <c r="D7411" s="13">
        <v>143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100</v>
      </c>
      <c r="D7412" s="13">
        <v>143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100</v>
      </c>
      <c r="D7413" s="13">
        <v>143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100</v>
      </c>
      <c r="D7414" s="13">
        <v>143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100</v>
      </c>
      <c r="D7415" s="13">
        <v>143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100</v>
      </c>
      <c r="D7416" s="13">
        <v>143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100</v>
      </c>
      <c r="D7417" s="13">
        <v>143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100</v>
      </c>
      <c r="D7418" s="13">
        <v>143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137.33</v>
      </c>
      <c r="E7421" s="14">
        <v>3</v>
      </c>
      <c r="F7421" s="14">
        <v>109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137.33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137.33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0</v>
      </c>
      <c r="D7426" s="13">
        <v>0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0</v>
      </c>
      <c r="D7427" s="13">
        <v>0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0</v>
      </c>
      <c r="D7428" s="13">
        <v>0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100</v>
      </c>
      <c r="D7429" s="13">
        <v>142.5</v>
      </c>
      <c r="E7429" s="14">
        <v>4</v>
      </c>
      <c r="F7429" s="14">
        <v>267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142.5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142.5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142.5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0</v>
      </c>
      <c r="D7433" s="13">
        <v>0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0</v>
      </c>
      <c r="D7434" s="13">
        <v>0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0</v>
      </c>
      <c r="D7435" s="13">
        <v>0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122.5</v>
      </c>
      <c r="E7436" s="14">
        <v>10</v>
      </c>
      <c r="F7436" s="14">
        <v>277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122.5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122.5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122.5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122.5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122.5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122.5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122.5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122.5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122.5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160.33</v>
      </c>
      <c r="E7446" s="14">
        <v>3</v>
      </c>
      <c r="F7446" s="14">
        <v>66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160.33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160.33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0</v>
      </c>
      <c r="D7449" s="13">
        <v>0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0</v>
      </c>
      <c r="D7450" s="13">
        <v>0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0</v>
      </c>
      <c r="D7451" s="13">
        <v>0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0</v>
      </c>
      <c r="D7452" s="13">
        <v>0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0</v>
      </c>
      <c r="D7453" s="13">
        <v>0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0</v>
      </c>
      <c r="D7455" s="13">
        <v>0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0</v>
      </c>
      <c r="D7456" s="13">
        <v>0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0</v>
      </c>
      <c r="D7457" s="13">
        <v>0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0</v>
      </c>
      <c r="D7458" s="13">
        <v>0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0</v>
      </c>
      <c r="D7459" s="13">
        <v>0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0</v>
      </c>
      <c r="D7460" s="13">
        <v>0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0</v>
      </c>
      <c r="D7462" s="13">
        <v>0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0</v>
      </c>
      <c r="D7465" s="13">
        <v>0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0</v>
      </c>
      <c r="D7466" s="13">
        <v>0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0</v>
      </c>
      <c r="D7467" s="13">
        <v>0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0</v>
      </c>
      <c r="D7468" s="13">
        <v>0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0</v>
      </c>
      <c r="D7469" s="13">
        <v>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0</v>
      </c>
      <c r="D7473" s="13">
        <v>0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0</v>
      </c>
      <c r="D7474" s="13">
        <v>0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0</v>
      </c>
      <c r="D7475" s="13">
        <v>0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0</v>
      </c>
      <c r="D7476" s="13">
        <v>0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0</v>
      </c>
      <c r="D7477" s="13">
        <v>0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0</v>
      </c>
      <c r="D7478" s="13">
        <v>0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0</v>
      </c>
      <c r="D7479" s="13">
        <v>0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0</v>
      </c>
      <c r="D7482" s="13">
        <v>0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0</v>
      </c>
      <c r="D7483" s="13">
        <v>0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0</v>
      </c>
      <c r="D7484" s="13">
        <v>0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0</v>
      </c>
      <c r="D7485" s="13">
        <v>0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0</v>
      </c>
      <c r="D7486" s="13">
        <v>0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0</v>
      </c>
      <c r="D7487" s="13">
        <v>0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0</v>
      </c>
      <c r="D7488" s="13">
        <v>0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0</v>
      </c>
      <c r="D7489" s="13">
        <v>0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0</v>
      </c>
      <c r="D7491" s="13">
        <v>0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0</v>
      </c>
      <c r="D7493" s="13">
        <v>0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0</v>
      </c>
      <c r="D7496" s="13">
        <v>0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0</v>
      </c>
      <c r="D7497" s="13">
        <v>0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0</v>
      </c>
      <c r="D7504" s="13">
        <v>0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0</v>
      </c>
      <c r="D7506" s="13">
        <v>0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0</v>
      </c>
      <c r="D7507" s="13">
        <v>0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0</v>
      </c>
      <c r="D7508" s="13">
        <v>0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0</v>
      </c>
      <c r="D7509" s="13">
        <v>0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0</v>
      </c>
      <c r="D7518" s="13">
        <v>0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0</v>
      </c>
      <c r="D7520" s="13">
        <v>0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0</v>
      </c>
      <c r="D7525" s="13">
        <v>0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0</v>
      </c>
      <c r="D7526" s="13">
        <v>0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0</v>
      </c>
      <c r="D7528" s="13">
        <v>0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0</v>
      </c>
      <c r="D7529" s="13">
        <v>0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0</v>
      </c>
      <c r="D7530" s="13">
        <v>0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0</v>
      </c>
      <c r="D7531" s="13">
        <v>0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0</v>
      </c>
      <c r="D7535" s="13">
        <v>0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0</v>
      </c>
      <c r="D7536" s="13">
        <v>0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0</v>
      </c>
      <c r="D7537" s="13">
        <v>0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0</v>
      </c>
      <c r="D7539" s="13">
        <v>0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0</v>
      </c>
      <c r="D7540" s="13">
        <v>0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0</v>
      </c>
      <c r="D7541" s="13">
        <v>0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100</v>
      </c>
      <c r="D7545" s="13">
        <v>150.3</v>
      </c>
      <c r="E7545" s="14">
        <v>10</v>
      </c>
      <c r="F7545" s="14">
        <v>196</v>
      </c>
    </row>
    <row r="7546" ht="15" customHeight="1">
      <c r="A7546" s="9" t="s">
        <v>385</v>
      </c>
      <c r="B7546" s="11" t="s">
        <v>245</v>
      </c>
      <c r="C7546" s="12">
        <v>100</v>
      </c>
      <c r="D7546" s="13">
        <v>150.3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100</v>
      </c>
      <c r="D7547" s="13">
        <v>150.3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100</v>
      </c>
      <c r="D7548" s="13">
        <v>150.3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150.3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150.3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150.3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150.3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150.3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150.3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164.75</v>
      </c>
      <c r="E7559" s="14">
        <v>4</v>
      </c>
      <c r="F7559" s="14">
        <v>241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164.75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164.75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164.75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132</v>
      </c>
      <c r="E7570" s="14">
        <v>6</v>
      </c>
      <c r="F7570" s="14">
        <v>331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132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100</v>
      </c>
      <c r="D7572" s="13">
        <v>132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100</v>
      </c>
      <c r="D7573" s="13">
        <v>132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100</v>
      </c>
      <c r="D7574" s="13">
        <v>132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100</v>
      </c>
      <c r="D7575" s="13">
        <v>132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100</v>
      </c>
      <c r="D7611" s="13">
        <v>189</v>
      </c>
      <c r="E7611" s="14">
        <v>3</v>
      </c>
      <c r="F7611" s="14">
        <v>226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189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189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240.2</v>
      </c>
      <c r="E7668" s="14">
        <v>10</v>
      </c>
      <c r="F7668" s="14">
        <v>54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240.2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240.2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240.2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240.2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240.2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240.2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240.2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240.2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100</v>
      </c>
      <c r="D7677" s="13">
        <v>240.2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100</v>
      </c>
      <c r="D7679" s="13">
        <v>381.67</v>
      </c>
      <c r="E7679" s="14">
        <v>3</v>
      </c>
      <c r="F7679" s="14">
        <v>103</v>
      </c>
    </row>
    <row r="7680" ht="15" customHeight="1">
      <c r="A7680" s="9" t="s">
        <v>386</v>
      </c>
      <c r="B7680" s="11" t="s">
        <v>14</v>
      </c>
      <c r="C7680" s="12">
        <v>100</v>
      </c>
      <c r="D7680" s="13">
        <v>381.67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100</v>
      </c>
      <c r="D7681" s="13">
        <v>381.67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100</v>
      </c>
      <c r="D7688" s="13">
        <v>267</v>
      </c>
      <c r="E7688" s="14">
        <v>3</v>
      </c>
      <c r="F7688" s="14">
        <v>38</v>
      </c>
    </row>
    <row r="7689" ht="15" customHeight="1">
      <c r="A7689" s="9" t="s">
        <v>386</v>
      </c>
      <c r="B7689" s="11" t="s">
        <v>23</v>
      </c>
      <c r="C7689" s="12">
        <v>100</v>
      </c>
      <c r="D7689" s="13">
        <v>267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100</v>
      </c>
      <c r="D7690" s="13">
        <v>267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100</v>
      </c>
      <c r="D7691" s="13">
        <v>170.38</v>
      </c>
      <c r="E7691" s="14">
        <v>8</v>
      </c>
      <c r="F7691" s="14">
        <v>1</v>
      </c>
    </row>
    <row r="7692" ht="15" customHeight="1">
      <c r="A7692" s="9" t="s">
        <v>386</v>
      </c>
      <c r="B7692" s="11" t="s">
        <v>26</v>
      </c>
      <c r="C7692" s="12">
        <v>100</v>
      </c>
      <c r="D7692" s="13">
        <v>170.38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100</v>
      </c>
      <c r="D7693" s="13">
        <v>170.38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100</v>
      </c>
      <c r="D7694" s="13">
        <v>170.38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100</v>
      </c>
      <c r="D7695" s="13">
        <v>170.38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100</v>
      </c>
      <c r="D7696" s="13">
        <v>170.38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100</v>
      </c>
      <c r="D7697" s="13">
        <v>170.38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100</v>
      </c>
      <c r="D7698" s="13">
        <v>170.38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100</v>
      </c>
      <c r="D7699" s="13">
        <v>242.43</v>
      </c>
      <c r="E7699" s="14">
        <v>7</v>
      </c>
      <c r="F7699" s="14">
        <v>170</v>
      </c>
    </row>
    <row r="7700" ht="15" customHeight="1">
      <c r="A7700" s="9" t="s">
        <v>386</v>
      </c>
      <c r="B7700" s="11" t="s">
        <v>34</v>
      </c>
      <c r="C7700" s="12">
        <v>100</v>
      </c>
      <c r="D7700" s="13">
        <v>242.43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100</v>
      </c>
      <c r="D7701" s="13">
        <v>242.43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100</v>
      </c>
      <c r="D7702" s="13">
        <v>242.43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100</v>
      </c>
      <c r="D7703" s="13">
        <v>242.43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100</v>
      </c>
      <c r="D7704" s="13">
        <v>242.43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242.43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0</v>
      </c>
      <c r="D7706" s="13">
        <v>0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0</v>
      </c>
      <c r="D7707" s="13">
        <v>0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293.75</v>
      </c>
      <c r="E7708" s="14">
        <v>4</v>
      </c>
      <c r="F7708" s="14">
        <v>149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293.75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293.75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100</v>
      </c>
      <c r="D7711" s="13">
        <v>293.75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100</v>
      </c>
      <c r="D7712" s="13">
        <v>347.75</v>
      </c>
      <c r="E7712" s="14">
        <v>4</v>
      </c>
      <c r="F7712" s="14">
        <v>6</v>
      </c>
    </row>
    <row r="7713" ht="15" customHeight="1">
      <c r="A7713" s="9" t="s">
        <v>386</v>
      </c>
      <c r="B7713" s="11" t="s">
        <v>47</v>
      </c>
      <c r="C7713" s="12">
        <v>100</v>
      </c>
      <c r="D7713" s="13">
        <v>347.75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100</v>
      </c>
      <c r="D7714" s="13">
        <v>347.75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347.75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323</v>
      </c>
      <c r="E7716" s="14">
        <v>3</v>
      </c>
      <c r="F7716" s="14">
        <v>39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323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100</v>
      </c>
      <c r="D7718" s="13">
        <v>323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215.67</v>
      </c>
      <c r="E7720" s="14">
        <v>6</v>
      </c>
      <c r="F7720" s="14">
        <v>81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215.67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215.67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215.67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215.67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215.67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225.5</v>
      </c>
      <c r="E7726" s="14">
        <v>6</v>
      </c>
      <c r="F7726" s="14">
        <v>135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225.5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225.5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225.5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225.5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225.5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199</v>
      </c>
      <c r="E7732" s="14">
        <v>6</v>
      </c>
      <c r="F7732" s="14">
        <v>30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199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199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100</v>
      </c>
      <c r="D7735" s="13">
        <v>199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100</v>
      </c>
      <c r="D7736" s="13">
        <v>199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100</v>
      </c>
      <c r="D7737" s="13">
        <v>199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100</v>
      </c>
      <c r="D7739" s="13">
        <v>410.33</v>
      </c>
      <c r="E7739" s="14">
        <v>3</v>
      </c>
      <c r="F7739" s="14">
        <v>178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410.33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100</v>
      </c>
      <c r="D7741" s="13">
        <v>410.33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0</v>
      </c>
      <c r="D7742" s="13">
        <v>0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283</v>
      </c>
      <c r="E7744" s="14">
        <v>3</v>
      </c>
      <c r="F7744" s="14">
        <v>41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283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283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237.25</v>
      </c>
      <c r="E7747" s="14">
        <v>4</v>
      </c>
      <c r="F7747" s="14">
        <v>69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237.25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237.25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237.25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396.75</v>
      </c>
      <c r="E7751" s="14">
        <v>4</v>
      </c>
      <c r="F7751" s="14">
        <v>6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396.75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396.75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396.75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0</v>
      </c>
      <c r="D7755" s="13">
        <v>0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0</v>
      </c>
      <c r="D7756" s="13">
        <v>0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791.2</v>
      </c>
      <c r="E7757" s="14">
        <v>5</v>
      </c>
      <c r="F7757" s="14">
        <v>17</v>
      </c>
    </row>
    <row r="7758" ht="15" customHeight="1">
      <c r="A7758" s="9" t="s">
        <v>386</v>
      </c>
      <c r="B7758" s="11" t="s">
        <v>92</v>
      </c>
      <c r="C7758" s="12">
        <v>100</v>
      </c>
      <c r="D7758" s="13">
        <v>791.2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791.2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791.2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791.2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305.5</v>
      </c>
      <c r="E7762" s="14">
        <v>4</v>
      </c>
      <c r="F7762" s="14">
        <v>100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305.5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305.5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100</v>
      </c>
      <c r="D7765" s="13">
        <v>305.5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100</v>
      </c>
      <c r="D7767" s="13">
        <v>288</v>
      </c>
      <c r="E7767" s="14">
        <v>3</v>
      </c>
      <c r="F7767" s="14">
        <v>69</v>
      </c>
    </row>
    <row r="7768" ht="15" customHeight="1">
      <c r="A7768" s="9" t="s">
        <v>386</v>
      </c>
      <c r="B7768" s="11" t="s">
        <v>102</v>
      </c>
      <c r="C7768" s="12">
        <v>100</v>
      </c>
      <c r="D7768" s="13">
        <v>288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288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0</v>
      </c>
      <c r="D7770" s="13">
        <v>0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302.67</v>
      </c>
      <c r="E7772" s="14">
        <v>3</v>
      </c>
      <c r="F7772" s="14">
        <v>147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302.67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302.67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0</v>
      </c>
      <c r="D7775" s="13">
        <v>0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0</v>
      </c>
      <c r="D7776" s="13">
        <v>0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0</v>
      </c>
      <c r="D7777" s="13">
        <v>0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0</v>
      </c>
      <c r="D7778" s="13">
        <v>0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311</v>
      </c>
      <c r="E7779" s="14">
        <v>4</v>
      </c>
      <c r="F7779" s="14">
        <v>97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311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100</v>
      </c>
      <c r="D7781" s="13">
        <v>311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311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0</v>
      </c>
      <c r="D7783" s="13">
        <v>0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0</v>
      </c>
      <c r="D7784" s="13">
        <v>0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0</v>
      </c>
      <c r="D7785" s="13">
        <v>0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0</v>
      </c>
      <c r="D7786" s="13">
        <v>0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0</v>
      </c>
      <c r="D7787" s="13">
        <v>0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364</v>
      </c>
      <c r="E7788" s="14">
        <v>3</v>
      </c>
      <c r="F7788" s="14">
        <v>104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364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364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269</v>
      </c>
      <c r="E7791" s="14">
        <v>5</v>
      </c>
      <c r="F7791" s="14">
        <v>160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269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100</v>
      </c>
      <c r="D7793" s="13">
        <v>269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100</v>
      </c>
      <c r="D7794" s="13">
        <v>269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269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387.33</v>
      </c>
      <c r="E7796" s="14">
        <v>6</v>
      </c>
      <c r="F7796" s="14">
        <v>54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387.33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387.33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387.33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387.33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387.33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235.43</v>
      </c>
      <c r="E7802" s="14">
        <v>7</v>
      </c>
      <c r="F7802" s="14">
        <v>172</v>
      </c>
    </row>
    <row r="7803" ht="15" customHeight="1">
      <c r="A7803" s="9" t="s">
        <v>386</v>
      </c>
      <c r="B7803" s="11" t="s">
        <v>137</v>
      </c>
      <c r="C7803" s="12">
        <v>100</v>
      </c>
      <c r="D7803" s="13">
        <v>235.43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235.43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235.43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100</v>
      </c>
      <c r="D7806" s="13">
        <v>235.43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100</v>
      </c>
      <c r="D7807" s="13">
        <v>235.43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100</v>
      </c>
      <c r="D7808" s="13">
        <v>235.43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100</v>
      </c>
      <c r="D7809" s="13">
        <v>284.33</v>
      </c>
      <c r="E7809" s="14">
        <v>6</v>
      </c>
      <c r="F7809" s="14">
        <v>224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284.33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100</v>
      </c>
      <c r="D7811" s="13">
        <v>284.33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284.33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284.33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100</v>
      </c>
      <c r="D7814" s="13">
        <v>284.33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0</v>
      </c>
      <c r="D7848" s="13">
        <v>0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0</v>
      </c>
      <c r="D7853" s="13">
        <v>0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0</v>
      </c>
      <c r="D7854" s="13">
        <v>0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0</v>
      </c>
      <c r="D7855" s="13">
        <v>0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0</v>
      </c>
      <c r="D7858" s="13">
        <v>0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0</v>
      </c>
      <c r="D7859" s="13">
        <v>0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0</v>
      </c>
      <c r="D7863" s="13">
        <v>0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0</v>
      </c>
      <c r="D7864" s="13">
        <v>0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0</v>
      </c>
      <c r="D7870" s="13">
        <v>0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0</v>
      </c>
      <c r="D7871" s="13">
        <v>0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0</v>
      </c>
      <c r="D7872" s="13">
        <v>0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0</v>
      </c>
      <c r="D7873" s="13">
        <v>0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0</v>
      </c>
      <c r="D7874" s="13">
        <v>0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307.36</v>
      </c>
      <c r="E7875" s="14">
        <v>11</v>
      </c>
      <c r="F7875" s="14">
        <v>245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307.36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307.36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307.36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100</v>
      </c>
      <c r="D7879" s="13">
        <v>307.36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307.36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307.36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100</v>
      </c>
      <c r="D7882" s="13">
        <v>307.36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307.36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307.36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307.36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0</v>
      </c>
      <c r="D7886" s="13">
        <v>0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0</v>
      </c>
      <c r="D7887" s="13">
        <v>0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0</v>
      </c>
      <c r="D7888" s="13">
        <v>0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0</v>
      </c>
      <c r="D7889" s="13">
        <v>0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0</v>
      </c>
      <c r="D7890" s="13">
        <v>0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0</v>
      </c>
      <c r="D7891" s="13">
        <v>0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0</v>
      </c>
      <c r="D7896" s="13">
        <v>0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100</v>
      </c>
      <c r="D7910" s="13">
        <v>270.67</v>
      </c>
      <c r="E7910" s="14">
        <v>60</v>
      </c>
      <c r="F7910" s="14">
        <v>314</v>
      </c>
    </row>
    <row r="7911" ht="15" customHeight="1">
      <c r="A7911" s="9" t="s">
        <v>386</v>
      </c>
      <c r="B7911" s="11" t="s">
        <v>245</v>
      </c>
      <c r="C7911" s="12">
        <v>100</v>
      </c>
      <c r="D7911" s="13">
        <v>270.67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100</v>
      </c>
      <c r="D7912" s="13">
        <v>270.67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100</v>
      </c>
      <c r="D7913" s="13">
        <v>270.67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100</v>
      </c>
      <c r="D7914" s="13">
        <v>270.67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100</v>
      </c>
      <c r="D7915" s="13">
        <v>270.67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100</v>
      </c>
      <c r="D7916" s="13">
        <v>270.67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100</v>
      </c>
      <c r="D7917" s="13">
        <v>270.67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100</v>
      </c>
      <c r="D7918" s="13">
        <v>270.67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100</v>
      </c>
      <c r="D7919" s="13">
        <v>270.67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100</v>
      </c>
      <c r="D7920" s="13">
        <v>270.67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100</v>
      </c>
      <c r="D7921" s="13">
        <v>270.67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100</v>
      </c>
      <c r="D7922" s="13">
        <v>270.67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100</v>
      </c>
      <c r="D7923" s="13">
        <v>270.67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100</v>
      </c>
      <c r="D7924" s="13">
        <v>270.67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100</v>
      </c>
      <c r="D7925" s="13">
        <v>270.67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100</v>
      </c>
      <c r="D7926" s="13">
        <v>270.67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100</v>
      </c>
      <c r="D7927" s="13">
        <v>270.67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100</v>
      </c>
      <c r="D7928" s="13">
        <v>270.67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100</v>
      </c>
      <c r="D7929" s="13">
        <v>270.67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100</v>
      </c>
      <c r="D7930" s="13">
        <v>270.67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100</v>
      </c>
      <c r="D7931" s="13">
        <v>270.67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100</v>
      </c>
      <c r="D7932" s="13">
        <v>270.67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100</v>
      </c>
      <c r="D7933" s="13">
        <v>270.67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100</v>
      </c>
      <c r="D7934" s="13">
        <v>270.67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100</v>
      </c>
      <c r="D7935" s="13">
        <v>270.67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100</v>
      </c>
      <c r="D7936" s="13">
        <v>270.67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100</v>
      </c>
      <c r="D7937" s="13">
        <v>270.67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100</v>
      </c>
      <c r="D7938" s="13">
        <v>270.67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100</v>
      </c>
      <c r="D7939" s="13">
        <v>270.67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100</v>
      </c>
      <c r="D7940" s="13">
        <v>270.67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100</v>
      </c>
      <c r="D7941" s="13">
        <v>270.67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100</v>
      </c>
      <c r="D7942" s="13">
        <v>270.67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100</v>
      </c>
      <c r="D7943" s="13">
        <v>270.67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100</v>
      </c>
      <c r="D7944" s="13">
        <v>270.67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100</v>
      </c>
      <c r="D7945" s="13">
        <v>270.67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100</v>
      </c>
      <c r="D7946" s="13">
        <v>270.67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100</v>
      </c>
      <c r="D7947" s="13">
        <v>270.67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100</v>
      </c>
      <c r="D7948" s="13">
        <v>270.67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100</v>
      </c>
      <c r="D7949" s="13">
        <v>270.67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100</v>
      </c>
      <c r="D7950" s="13">
        <v>270.67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100</v>
      </c>
      <c r="D7951" s="13">
        <v>270.67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100</v>
      </c>
      <c r="D7952" s="13">
        <v>270.67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100</v>
      </c>
      <c r="D7953" s="13">
        <v>270.67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100</v>
      </c>
      <c r="D7954" s="13">
        <v>270.67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100</v>
      </c>
      <c r="D7955" s="13">
        <v>270.67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100</v>
      </c>
      <c r="D7956" s="13">
        <v>270.67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100</v>
      </c>
      <c r="D7957" s="13">
        <v>270.67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100</v>
      </c>
      <c r="D7958" s="13">
        <v>270.67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100</v>
      </c>
      <c r="D7959" s="13">
        <v>270.67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100</v>
      </c>
      <c r="D7960" s="13">
        <v>270.67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100</v>
      </c>
      <c r="D7961" s="13">
        <v>270.67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100</v>
      </c>
      <c r="D7962" s="13">
        <v>270.67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100</v>
      </c>
      <c r="D7963" s="13">
        <v>270.67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100</v>
      </c>
      <c r="D7964" s="13">
        <v>270.67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100</v>
      </c>
      <c r="D7965" s="13">
        <v>270.67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100</v>
      </c>
      <c r="D7966" s="13">
        <v>270.67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100</v>
      </c>
      <c r="D7967" s="13">
        <v>270.67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100</v>
      </c>
      <c r="D7968" s="13">
        <v>270.67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100</v>
      </c>
      <c r="D7969" s="13">
        <v>270.67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100</v>
      </c>
      <c r="D7974" s="13">
        <v>367.4</v>
      </c>
      <c r="E7974" s="14">
        <v>5</v>
      </c>
      <c r="F7974" s="14">
        <v>231</v>
      </c>
    </row>
    <row r="7975" ht="15" customHeight="1">
      <c r="A7975" s="9" t="s">
        <v>386</v>
      </c>
      <c r="B7975" s="11" t="s">
        <v>309</v>
      </c>
      <c r="C7975" s="12">
        <v>100</v>
      </c>
      <c r="D7975" s="13">
        <v>367.4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100</v>
      </c>
      <c r="D7976" s="13">
        <v>367.4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100</v>
      </c>
      <c r="D7977" s="13">
        <v>367.4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100</v>
      </c>
      <c r="D7978" s="13">
        <v>367.4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293</v>
      </c>
      <c r="E8029" s="14">
        <v>7</v>
      </c>
      <c r="F8029" s="14">
        <v>362</v>
      </c>
    </row>
    <row r="8030" ht="15" customHeight="1">
      <c r="A8030" s="9" t="s">
        <v>386</v>
      </c>
      <c r="B8030" s="11" t="s">
        <v>364</v>
      </c>
      <c r="C8030" s="12">
        <v>100</v>
      </c>
      <c r="D8030" s="13">
        <v>293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100</v>
      </c>
      <c r="D8031" s="13">
        <v>293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240</v>
      </c>
      <c r="E8034" s="14">
        <v>2</v>
      </c>
      <c r="F8034" s="14">
        <v>30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240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199.3</v>
      </c>
      <c r="E8036" s="14">
        <v>10</v>
      </c>
      <c r="F8036" s="14">
        <v>183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199.3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199.3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199.3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199.3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199.3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199.3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199.3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199.3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199.3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161</v>
      </c>
      <c r="E8046" s="14">
        <v>3</v>
      </c>
      <c r="F8046" s="14">
        <v>292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161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161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0</v>
      </c>
      <c r="D8049" s="13">
        <v>0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151.8</v>
      </c>
      <c r="E8050" s="14">
        <v>5</v>
      </c>
      <c r="F8050" s="14">
        <v>118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151.8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151.8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151.8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151.8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136</v>
      </c>
      <c r="E8055" s="14">
        <v>5</v>
      </c>
      <c r="F8055" s="14">
        <v>41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136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136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136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136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171.5</v>
      </c>
      <c r="E8060" s="14">
        <v>4</v>
      </c>
      <c r="F8060" s="14">
        <v>144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171.5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100</v>
      </c>
      <c r="D8062" s="13">
        <v>171.5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100</v>
      </c>
      <c r="D8063" s="13">
        <v>171.5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190.25</v>
      </c>
      <c r="E8064" s="14">
        <v>4</v>
      </c>
      <c r="F8064" s="14">
        <v>63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190.25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190.25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190.25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206.33</v>
      </c>
      <c r="E8068" s="14">
        <v>3</v>
      </c>
      <c r="F8068" s="14">
        <v>100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206.33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206.33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156</v>
      </c>
      <c r="E8071" s="14">
        <v>2</v>
      </c>
      <c r="F8071" s="14">
        <v>34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156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237.67</v>
      </c>
      <c r="E8073" s="14">
        <v>3</v>
      </c>
      <c r="F8073" s="14">
        <v>125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237.67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237.67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186</v>
      </c>
      <c r="E8076" s="14">
        <v>8</v>
      </c>
      <c r="F8076" s="14">
        <v>237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186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186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186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186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186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186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186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0</v>
      </c>
      <c r="D8084" s="13">
        <v>0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170</v>
      </c>
      <c r="E8085" s="14">
        <v>4</v>
      </c>
      <c r="F8085" s="14">
        <v>337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170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170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170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170.38</v>
      </c>
      <c r="E8089" s="14">
        <v>8</v>
      </c>
      <c r="F8089" s="14">
        <v>244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170.38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170.38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170.38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100</v>
      </c>
      <c r="D8093" s="13">
        <v>170.38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170.38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170.38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170.38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228.67</v>
      </c>
      <c r="E8097" s="14">
        <v>3</v>
      </c>
      <c r="F8097" s="14">
        <v>42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228.67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228.67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177</v>
      </c>
      <c r="E8100" s="14">
        <v>2</v>
      </c>
      <c r="F8100" s="14">
        <v>67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177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0</v>
      </c>
      <c r="D8102" s="13">
        <v>0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262.33</v>
      </c>
      <c r="E8103" s="14">
        <v>3</v>
      </c>
      <c r="F8103" s="14">
        <v>308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262.33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262.33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207</v>
      </c>
      <c r="E8106" s="14">
        <v>2</v>
      </c>
      <c r="F8106" s="14">
        <v>70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207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0</v>
      </c>
      <c r="D8108" s="13">
        <v>0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238.4</v>
      </c>
      <c r="E8109" s="14">
        <v>5</v>
      </c>
      <c r="F8109" s="14">
        <v>349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238.4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238.4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238.4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238.4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155.5</v>
      </c>
      <c r="E8114" s="14">
        <v>2</v>
      </c>
      <c r="F8114" s="14">
        <v>2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155.5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243</v>
      </c>
      <c r="E8116" s="14">
        <v>2</v>
      </c>
      <c r="F8116" s="14">
        <v>172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243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0</v>
      </c>
      <c r="D8118" s="13">
        <v>0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329.6</v>
      </c>
      <c r="E8119" s="14">
        <v>5</v>
      </c>
      <c r="F8119" s="14">
        <v>30</v>
      </c>
    </row>
    <row r="8120" ht="15" customHeight="1">
      <c r="A8120" s="9" t="s">
        <v>387</v>
      </c>
      <c r="B8120" s="11" t="s">
        <v>89</v>
      </c>
      <c r="C8120" s="12">
        <v>100</v>
      </c>
      <c r="D8120" s="13">
        <v>329.6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100</v>
      </c>
      <c r="D8121" s="13">
        <v>329.6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100</v>
      </c>
      <c r="D8122" s="13">
        <v>329.6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100</v>
      </c>
      <c r="D8123" s="13">
        <v>329.6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0</v>
      </c>
      <c r="D8124" s="13">
        <v>0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229</v>
      </c>
      <c r="E8126" s="14">
        <v>2</v>
      </c>
      <c r="F8126" s="14">
        <v>43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229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100</v>
      </c>
      <c r="D8128" s="13">
        <v>239.29</v>
      </c>
      <c r="E8128" s="14">
        <v>7</v>
      </c>
      <c r="F8128" s="14">
        <v>166</v>
      </c>
    </row>
    <row r="8129" ht="15" customHeight="1">
      <c r="A8129" s="9" t="s">
        <v>387</v>
      </c>
      <c r="B8129" s="11" t="s">
        <v>98</v>
      </c>
      <c r="C8129" s="12">
        <v>100</v>
      </c>
      <c r="D8129" s="13">
        <v>239.29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239.29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239.29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100</v>
      </c>
      <c r="D8132" s="13">
        <v>239.29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100</v>
      </c>
      <c r="D8133" s="13">
        <v>239.29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100</v>
      </c>
      <c r="D8134" s="13">
        <v>239.29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0</v>
      </c>
      <c r="D8135" s="13">
        <v>0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202.67</v>
      </c>
      <c r="E8136" s="14">
        <v>3</v>
      </c>
      <c r="F8136" s="14">
        <v>94</v>
      </c>
    </row>
    <row r="8137" ht="15" customHeight="1">
      <c r="A8137" s="9" t="s">
        <v>387</v>
      </c>
      <c r="B8137" s="11" t="s">
        <v>106</v>
      </c>
      <c r="C8137" s="12">
        <v>100</v>
      </c>
      <c r="D8137" s="13">
        <v>202.67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100</v>
      </c>
      <c r="D8138" s="13">
        <v>202.67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266</v>
      </c>
      <c r="E8139" s="14">
        <v>3</v>
      </c>
      <c r="F8139" s="14">
        <v>90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266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100</v>
      </c>
      <c r="D8141" s="13">
        <v>266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207.5</v>
      </c>
      <c r="E8142" s="14">
        <v>4</v>
      </c>
      <c r="F8142" s="14">
        <v>275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207.5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207.5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100</v>
      </c>
      <c r="D8145" s="13">
        <v>207.5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233.67</v>
      </c>
      <c r="E8146" s="14">
        <v>3</v>
      </c>
      <c r="F8146" s="14">
        <v>110</v>
      </c>
    </row>
    <row r="8147" ht="15" customHeight="1">
      <c r="A8147" s="9" t="s">
        <v>387</v>
      </c>
      <c r="B8147" s="11" t="s">
        <v>116</v>
      </c>
      <c r="C8147" s="12">
        <v>100</v>
      </c>
      <c r="D8147" s="13">
        <v>233.67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100</v>
      </c>
      <c r="D8148" s="13">
        <v>233.67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100</v>
      </c>
      <c r="D8149" s="13">
        <v>210.5</v>
      </c>
      <c r="E8149" s="14">
        <v>2</v>
      </c>
      <c r="F8149" s="14">
        <v>298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210.5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215.67</v>
      </c>
      <c r="E8151" s="14">
        <v>3</v>
      </c>
      <c r="F8151" s="14">
        <v>116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215.67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100</v>
      </c>
      <c r="D8153" s="13">
        <v>215.67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0</v>
      </c>
      <c r="D8156" s="13">
        <v>0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0</v>
      </c>
      <c r="D8157" s="13">
        <v>0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0</v>
      </c>
      <c r="D8159" s="13">
        <v>0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143.29</v>
      </c>
      <c r="E8160" s="14">
        <v>7</v>
      </c>
      <c r="F8160" s="14">
        <v>97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143.29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143.29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100</v>
      </c>
      <c r="D8163" s="13">
        <v>143.29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143.29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143.29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143.29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186.33</v>
      </c>
      <c r="E8167" s="14">
        <v>3</v>
      </c>
      <c r="F8167" s="14">
        <v>365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186.33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186.33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0</v>
      </c>
      <c r="D8170" s="13">
        <v>0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0</v>
      </c>
      <c r="D8171" s="13">
        <v>0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224.5</v>
      </c>
      <c r="E8172" s="14">
        <v>2</v>
      </c>
      <c r="F8172" s="14">
        <v>139</v>
      </c>
    </row>
    <row r="8173" ht="15" customHeight="1">
      <c r="A8173" s="9" t="s">
        <v>387</v>
      </c>
      <c r="B8173" s="11" t="s">
        <v>142</v>
      </c>
      <c r="C8173" s="12">
        <v>100</v>
      </c>
      <c r="D8173" s="13">
        <v>224.5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170.57</v>
      </c>
      <c r="E8174" s="14">
        <v>7</v>
      </c>
      <c r="F8174" s="14">
        <v>174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170.57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170.57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170.57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170.57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170.57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170.57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100</v>
      </c>
      <c r="D8181" s="13">
        <v>246.5</v>
      </c>
      <c r="E8181" s="14">
        <v>4</v>
      </c>
      <c r="F8181" s="14">
        <v>225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246.5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246.5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246.5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303.33</v>
      </c>
      <c r="E8185" s="14">
        <v>6</v>
      </c>
      <c r="F8185" s="14">
        <v>92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303.33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303.33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303.33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303.33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303.33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324</v>
      </c>
      <c r="E8191" s="14">
        <v>2</v>
      </c>
      <c r="F8191" s="14">
        <v>107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324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300.67</v>
      </c>
      <c r="E8193" s="14">
        <v>3</v>
      </c>
      <c r="F8193" s="14">
        <v>238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300.67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300.67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245.55</v>
      </c>
      <c r="E8196" s="14">
        <v>11</v>
      </c>
      <c r="F8196" s="14">
        <v>144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245.55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245.55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245.55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100</v>
      </c>
      <c r="D8200" s="13">
        <v>245.55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100</v>
      </c>
      <c r="D8201" s="13">
        <v>245.55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100</v>
      </c>
      <c r="D8202" s="13">
        <v>245.55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245.55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100</v>
      </c>
      <c r="D8204" s="13">
        <v>245.55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245.55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245.55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0</v>
      </c>
      <c r="D8207" s="13">
        <v>0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0</v>
      </c>
      <c r="D8208" s="13">
        <v>0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0</v>
      </c>
      <c r="D8210" s="13">
        <v>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0</v>
      </c>
      <c r="D8211" s="13">
        <v>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0</v>
      </c>
      <c r="D8212" s="13">
        <v>0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274.25</v>
      </c>
      <c r="E8213" s="14">
        <v>4</v>
      </c>
      <c r="F8213" s="14">
        <v>270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274.25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274.25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274.25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0</v>
      </c>
      <c r="D8217" s="13">
        <v>0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0</v>
      </c>
      <c r="D8218" s="13">
        <v>0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0</v>
      </c>
      <c r="D8219" s="13">
        <v>0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0</v>
      </c>
      <c r="D8220" s="13">
        <v>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0</v>
      </c>
      <c r="D8221" s="13">
        <v>0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0</v>
      </c>
      <c r="D8222" s="13">
        <v>0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0</v>
      </c>
      <c r="D8223" s="13">
        <v>0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100</v>
      </c>
      <c r="D8226" s="13">
        <v>213.71</v>
      </c>
      <c r="E8226" s="14">
        <v>7</v>
      </c>
      <c r="F8226" s="14">
        <v>264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213.71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213.71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100</v>
      </c>
      <c r="D8229" s="13">
        <v>213.71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100</v>
      </c>
      <c r="D8230" s="13">
        <v>213.71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100</v>
      </c>
      <c r="D8231" s="13">
        <v>213.71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213.71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0</v>
      </c>
      <c r="D8233" s="13">
        <v>0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0</v>
      </c>
      <c r="D8234" s="13">
        <v>0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0</v>
      </c>
      <c r="D8240" s="13">
        <v>0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0</v>
      </c>
      <c r="D8241" s="13">
        <v>0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252.86</v>
      </c>
      <c r="E8244" s="14">
        <v>7</v>
      </c>
      <c r="F8244" s="14">
        <v>280</v>
      </c>
    </row>
    <row r="8245" ht="15" customHeight="1">
      <c r="A8245" s="9" t="s">
        <v>387</v>
      </c>
      <c r="B8245" s="11" t="s">
        <v>214</v>
      </c>
      <c r="C8245" s="12">
        <v>100</v>
      </c>
      <c r="D8245" s="13">
        <v>252.86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100</v>
      </c>
      <c r="D8246" s="13">
        <v>252.86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252.86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252.86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252.86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252.86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0</v>
      </c>
      <c r="D8251" s="13">
        <v>0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0</v>
      </c>
      <c r="D8253" s="13">
        <v>0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0</v>
      </c>
      <c r="D8255" s="13">
        <v>0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0</v>
      </c>
      <c r="D8256" s="13">
        <v>0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0</v>
      </c>
      <c r="D8258" s="13">
        <v>0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0</v>
      </c>
      <c r="D8262" s="13">
        <v>0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0</v>
      </c>
      <c r="D8266" s="13">
        <v>0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0</v>
      </c>
      <c r="D8267" s="13">
        <v>0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356.5</v>
      </c>
      <c r="E8278" s="14">
        <v>4</v>
      </c>
      <c r="F8278" s="14">
        <v>240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356.5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356.5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356.5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268.75</v>
      </c>
      <c r="E8283" s="14">
        <v>4</v>
      </c>
      <c r="F8283" s="14">
        <v>238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268.75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268.75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268.75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0</v>
      </c>
      <c r="D8287" s="13">
        <v>0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0</v>
      </c>
      <c r="D8289" s="13">
        <v>0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0</v>
      </c>
      <c r="D8290" s="13">
        <v>0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251.4</v>
      </c>
      <c r="E8293" s="14">
        <v>5</v>
      </c>
      <c r="F8293" s="14">
        <v>179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251.4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251.4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251.4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251.4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261.2</v>
      </c>
      <c r="E8298" s="14">
        <v>5</v>
      </c>
      <c r="F8298" s="14">
        <v>282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261.2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261.2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261.2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261.2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281</v>
      </c>
      <c r="E8304" s="14">
        <v>3</v>
      </c>
      <c r="F8304" s="14">
        <v>221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281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281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0</v>
      </c>
      <c r="D8307" s="13">
        <v>0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180</v>
      </c>
      <c r="E8314" s="14">
        <v>6</v>
      </c>
      <c r="F8314" s="14">
        <v>359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180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180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180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180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180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0</v>
      </c>
      <c r="D8321" s="13">
        <v>0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224.25</v>
      </c>
      <c r="E8323" s="14">
        <v>4</v>
      </c>
      <c r="F8323" s="14">
        <v>256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224.25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224.25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224.25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0</v>
      </c>
      <c r="D8330" s="13">
        <v>0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0</v>
      </c>
      <c r="D8331" s="13">
        <v>0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0</v>
      </c>
      <c r="D8332" s="13">
        <v>0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0</v>
      </c>
      <c r="D8333" s="13">
        <v>0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0</v>
      </c>
      <c r="D8334" s="13">
        <v>0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0</v>
      </c>
      <c r="D8335" s="13">
        <v>0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0</v>
      </c>
      <c r="D8337" s="13">
        <v>0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123.24</v>
      </c>
      <c r="E8338" s="14">
        <v>21</v>
      </c>
      <c r="F8338" s="14">
        <v>328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123.24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123.24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123.24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123.24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123.24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123.24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123.24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123.24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123.24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123.24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123.24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123.24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123.24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123.24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123.24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123.24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123.24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123.24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123.24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123.24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0</v>
      </c>
      <c r="D8359" s="13">
        <v>0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153.75</v>
      </c>
      <c r="E8361" s="14">
        <v>4</v>
      </c>
      <c r="F8361" s="14">
        <v>361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153.75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153.75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153.75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244.75</v>
      </c>
      <c r="E8368" s="14">
        <v>4</v>
      </c>
      <c r="F8368" s="14">
        <v>353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244.75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244.75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244.75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215.25</v>
      </c>
      <c r="E8372" s="14">
        <v>4</v>
      </c>
      <c r="F8372" s="14">
        <v>284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215.25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100</v>
      </c>
      <c r="D8374" s="13">
        <v>215.25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215.25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0</v>
      </c>
      <c r="D8394" s="13">
        <v>0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272</v>
      </c>
      <c r="E8395" s="14">
        <v>3</v>
      </c>
      <c r="F8395" s="14">
        <v>363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272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100</v>
      </c>
      <c r="D8397" s="13">
        <v>127.25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100</v>
      </c>
      <c r="D8398" s="13">
        <v>127.25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100</v>
      </c>
      <c r="D8399" s="13">
        <v>127.25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100</v>
      </c>
      <c r="D8411" s="13">
        <v>99.71</v>
      </c>
      <c r="E8411" s="14">
        <v>56</v>
      </c>
      <c r="F8411" s="14">
        <v>332</v>
      </c>
    </row>
    <row r="8412" ht="15" customHeight="1">
      <c r="A8412" s="9" t="s">
        <v>388</v>
      </c>
      <c r="B8412" s="11" t="s">
        <v>16</v>
      </c>
      <c r="C8412" s="12">
        <v>100</v>
      </c>
      <c r="D8412" s="13">
        <v>99.71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100</v>
      </c>
      <c r="D8413" s="13">
        <v>99.71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100</v>
      </c>
      <c r="D8414" s="13">
        <v>99.71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100</v>
      </c>
      <c r="D8415" s="13">
        <v>99.71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100</v>
      </c>
      <c r="D8416" s="13">
        <v>99.71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99.71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99.71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100</v>
      </c>
      <c r="D8419" s="13">
        <v>99.71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100</v>
      </c>
      <c r="D8420" s="13">
        <v>99.71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100</v>
      </c>
      <c r="D8421" s="13">
        <v>99.71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100</v>
      </c>
      <c r="D8422" s="13">
        <v>99.71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100</v>
      </c>
      <c r="D8423" s="13">
        <v>99.71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100</v>
      </c>
      <c r="D8424" s="13">
        <v>99.71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100</v>
      </c>
      <c r="D8425" s="13">
        <v>99.71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100</v>
      </c>
      <c r="D8426" s="13">
        <v>99.71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100</v>
      </c>
      <c r="D8427" s="13">
        <v>99.71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100</v>
      </c>
      <c r="D8428" s="13">
        <v>99.71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100</v>
      </c>
      <c r="D8429" s="13">
        <v>99.71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100</v>
      </c>
      <c r="D8430" s="13">
        <v>99.71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100</v>
      </c>
      <c r="D8431" s="13">
        <v>99.71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100</v>
      </c>
      <c r="D8432" s="13">
        <v>99.71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100</v>
      </c>
      <c r="D8433" s="13">
        <v>99.71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100</v>
      </c>
      <c r="D8434" s="13">
        <v>99.71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100</v>
      </c>
      <c r="D8435" s="13">
        <v>99.71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100</v>
      </c>
      <c r="D8436" s="13">
        <v>99.71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99.71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99.71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99.71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99.71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99.71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99.71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99.71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99.71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99.71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99.71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99.71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99.71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99.71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100</v>
      </c>
      <c r="D8450" s="13">
        <v>99.71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99.71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99.71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99.71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100</v>
      </c>
      <c r="D8454" s="13">
        <v>99.71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100</v>
      </c>
      <c r="D8455" s="13">
        <v>99.71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100</v>
      </c>
      <c r="D8456" s="13">
        <v>99.71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100</v>
      </c>
      <c r="D8457" s="13">
        <v>99.71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100</v>
      </c>
      <c r="D8458" s="13">
        <v>99.71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99.71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99.71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100</v>
      </c>
      <c r="D8461" s="13">
        <v>99.71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100</v>
      </c>
      <c r="D8462" s="13">
        <v>99.71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99.71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99.71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99.71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99.71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0</v>
      </c>
      <c r="D8467" s="13">
        <v>0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100</v>
      </c>
      <c r="D8468" s="13">
        <v>121.14</v>
      </c>
      <c r="E8468" s="14">
        <v>7</v>
      </c>
      <c r="F8468" s="14">
        <v>149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121.14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121.14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121.14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100</v>
      </c>
      <c r="D8472" s="13">
        <v>121.14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121.14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121.14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130.33</v>
      </c>
      <c r="E8475" s="14">
        <v>3</v>
      </c>
      <c r="F8475" s="14">
        <v>1</v>
      </c>
    </row>
    <row r="8476" ht="15" customHeight="1">
      <c r="A8476" s="9" t="s">
        <v>388</v>
      </c>
      <c r="B8476" s="11" t="s">
        <v>80</v>
      </c>
      <c r="C8476" s="12">
        <v>100</v>
      </c>
      <c r="D8476" s="13">
        <v>130.33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100</v>
      </c>
      <c r="D8477" s="13">
        <v>130.33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0</v>
      </c>
      <c r="D8480" s="13">
        <v>0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0</v>
      </c>
      <c r="D8481" s="13">
        <v>0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142.11</v>
      </c>
      <c r="E8482" s="14">
        <v>9</v>
      </c>
      <c r="F8482" s="14">
        <v>19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142.11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142.11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142.11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142.11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142.11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100</v>
      </c>
      <c r="D8488" s="13">
        <v>142.11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100</v>
      </c>
      <c r="D8489" s="13">
        <v>142.11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100</v>
      </c>
      <c r="D8490" s="13">
        <v>142.11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0</v>
      </c>
      <c r="D8492" s="13">
        <v>0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0</v>
      </c>
      <c r="D8493" s="13">
        <v>0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0</v>
      </c>
      <c r="D8496" s="13">
        <v>0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100</v>
      </c>
      <c r="D8497" s="13">
        <v>134.43</v>
      </c>
      <c r="E8497" s="14">
        <v>7</v>
      </c>
      <c r="F8497" s="14">
        <v>20</v>
      </c>
    </row>
    <row r="8498" ht="15" customHeight="1">
      <c r="A8498" s="9" t="s">
        <v>388</v>
      </c>
      <c r="B8498" s="11" t="s">
        <v>102</v>
      </c>
      <c r="C8498" s="12">
        <v>100</v>
      </c>
      <c r="D8498" s="13">
        <v>134.43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100</v>
      </c>
      <c r="D8499" s="13">
        <v>134.43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100</v>
      </c>
      <c r="D8500" s="13">
        <v>134.43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134.43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100</v>
      </c>
      <c r="D8502" s="13">
        <v>134.43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100</v>
      </c>
      <c r="D8503" s="13">
        <v>134.43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0</v>
      </c>
      <c r="D8516" s="13">
        <v>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0</v>
      </c>
      <c r="D8517" s="13">
        <v>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0</v>
      </c>
      <c r="D8518" s="13">
        <v>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0</v>
      </c>
      <c r="D8523" s="13">
        <v>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0</v>
      </c>
      <c r="D8525" s="13">
        <v>0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0</v>
      </c>
      <c r="D8526" s="13">
        <v>0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0</v>
      </c>
      <c r="D8527" s="13">
        <v>0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0</v>
      </c>
      <c r="D8528" s="13">
        <v>0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0</v>
      </c>
      <c r="D8529" s="13">
        <v>0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0</v>
      </c>
      <c r="D8530" s="13">
        <v>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0</v>
      </c>
      <c r="D8533" s="13">
        <v>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0</v>
      </c>
      <c r="D8535" s="13">
        <v>0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0</v>
      </c>
      <c r="D8536" s="13">
        <v>0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0</v>
      </c>
      <c r="D8537" s="13">
        <v>0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0</v>
      </c>
      <c r="D8540" s="13">
        <v>0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0</v>
      </c>
      <c r="D8541" s="13">
        <v>0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0</v>
      </c>
      <c r="D8542" s="13">
        <v>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0</v>
      </c>
      <c r="D8543" s="13">
        <v>0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0</v>
      </c>
      <c r="D8544" s="13">
        <v>0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0</v>
      </c>
      <c r="D8548" s="13">
        <v>0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0</v>
      </c>
      <c r="D8549" s="13">
        <v>0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0</v>
      </c>
      <c r="D8550" s="13">
        <v>0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0</v>
      </c>
      <c r="D8552" s="13">
        <v>0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0</v>
      </c>
      <c r="D8556" s="13">
        <v>0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0</v>
      </c>
      <c r="D8557" s="13">
        <v>0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0</v>
      </c>
      <c r="D8558" s="13">
        <v>0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0</v>
      </c>
      <c r="D8559" s="13">
        <v>0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0</v>
      </c>
      <c r="D8560" s="13">
        <v>0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0</v>
      </c>
      <c r="D8561" s="13">
        <v>0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0</v>
      </c>
      <c r="D8562" s="13">
        <v>0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0</v>
      </c>
      <c r="D8563" s="13">
        <v>0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0</v>
      </c>
      <c r="D8564" s="13">
        <v>0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0</v>
      </c>
      <c r="D8565" s="13">
        <v>0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0</v>
      </c>
      <c r="D8566" s="13">
        <v>0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0</v>
      </c>
      <c r="D8569" s="13">
        <v>0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0</v>
      </c>
      <c r="D8570" s="13">
        <v>0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0</v>
      </c>
      <c r="D8571" s="13">
        <v>0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0</v>
      </c>
      <c r="D8572" s="13">
        <v>0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0</v>
      </c>
      <c r="D8577" s="13">
        <v>0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0</v>
      </c>
      <c r="D8578" s="13">
        <v>0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0</v>
      </c>
      <c r="D8579" s="13">
        <v>0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0</v>
      </c>
      <c r="D8581" s="13">
        <v>0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0</v>
      </c>
      <c r="D8582" s="13">
        <v>0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0</v>
      </c>
      <c r="D8585" s="13">
        <v>0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0</v>
      </c>
      <c r="D8586" s="13">
        <v>0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0</v>
      </c>
      <c r="D8587" s="13">
        <v>0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0</v>
      </c>
      <c r="D8588" s="13">
        <v>0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0</v>
      </c>
      <c r="D8592" s="13">
        <v>0</v>
      </c>
      <c r="E8592" s="14">
        <v>0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0</v>
      </c>
      <c r="D8593" s="13">
        <v>0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0</v>
      </c>
      <c r="D8598" s="13">
        <v>0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0</v>
      </c>
      <c r="D8599" s="13">
        <v>0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0</v>
      </c>
      <c r="D8605" s="13">
        <v>0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0</v>
      </c>
      <c r="D8606" s="13">
        <v>0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0</v>
      </c>
      <c r="D8613" s="13">
        <v>0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0</v>
      </c>
      <c r="D8614" s="13">
        <v>0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0</v>
      </c>
      <c r="D8615" s="13">
        <v>0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0</v>
      </c>
      <c r="D8616" s="13">
        <v>0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0</v>
      </c>
      <c r="D8617" s="13">
        <v>0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0</v>
      </c>
      <c r="D8618" s="13">
        <v>0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0</v>
      </c>
      <c r="D8619" s="13">
        <v>0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0</v>
      </c>
      <c r="D8620" s="13">
        <v>0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0</v>
      </c>
      <c r="D8622" s="13">
        <v>0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0</v>
      </c>
      <c r="D8625" s="13">
        <v>0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0</v>
      </c>
      <c r="D8626" s="13">
        <v>0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0</v>
      </c>
      <c r="D8627" s="13">
        <v>0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0</v>
      </c>
      <c r="D8628" s="13">
        <v>0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0</v>
      </c>
      <c r="D8630" s="13">
        <v>0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0</v>
      </c>
      <c r="D8632" s="13">
        <v>0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0</v>
      </c>
      <c r="D8633" s="13">
        <v>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0</v>
      </c>
      <c r="D8634" s="13">
        <v>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0</v>
      </c>
      <c r="D8645" s="13">
        <v>0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0</v>
      </c>
      <c r="D8646" s="13">
        <v>0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0</v>
      </c>
      <c r="D8647" s="13">
        <v>0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0</v>
      </c>
      <c r="D8648" s="13">
        <v>0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0</v>
      </c>
      <c r="D8649" s="13">
        <v>0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0</v>
      </c>
      <c r="D8657" s="13">
        <v>0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0</v>
      </c>
      <c r="D8660" s="13">
        <v>0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0</v>
      </c>
      <c r="D8661" s="13">
        <v>0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0</v>
      </c>
      <c r="D8663" s="13">
        <v>0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0</v>
      </c>
      <c r="D8664" s="13">
        <v>0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0</v>
      </c>
      <c r="D8665" s="13">
        <v>0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0</v>
      </c>
      <c r="D8666" s="13">
        <v>0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0</v>
      </c>
      <c r="D8669" s="13">
        <v>0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0</v>
      </c>
      <c r="D8670" s="13">
        <v>0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0</v>
      </c>
      <c r="D8677" s="13">
        <v>0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0</v>
      </c>
      <c r="D8678" s="13">
        <v>0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0</v>
      </c>
      <c r="D8680" s="13">
        <v>0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0</v>
      </c>
      <c r="D8682" s="13">
        <v>0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0</v>
      </c>
      <c r="D8689" s="13">
        <v>0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0</v>
      </c>
      <c r="D8690" s="13">
        <v>0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0</v>
      </c>
      <c r="D8691" s="13">
        <v>0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0</v>
      </c>
      <c r="D8698" s="13">
        <v>0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0</v>
      </c>
      <c r="D8699" s="13">
        <v>0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0</v>
      </c>
      <c r="D8704" s="13">
        <v>0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0</v>
      </c>
      <c r="D8717" s="13">
        <v>0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0</v>
      </c>
      <c r="D8720" s="13">
        <v>0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0</v>
      </c>
      <c r="D8725" s="13">
        <v>0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0</v>
      </c>
      <c r="D8746" s="13">
        <v>0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0</v>
      </c>
      <c r="D8747" s="13">
        <v>0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235.67</v>
      </c>
      <c r="E8762" s="14">
        <v>6</v>
      </c>
      <c r="F8762" s="14">
        <v>73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235.67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235.67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235.67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235.67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235.67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100</v>
      </c>
      <c r="D8768" s="13">
        <v>113</v>
      </c>
      <c r="E8768" s="14">
        <v>6</v>
      </c>
      <c r="F8768" s="14">
        <v>38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113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113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100</v>
      </c>
      <c r="D8771" s="13">
        <v>113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100</v>
      </c>
      <c r="D8772" s="13">
        <v>113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100</v>
      </c>
      <c r="D8773" s="13">
        <v>113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125</v>
      </c>
      <c r="E8784" s="14">
        <v>2</v>
      </c>
      <c r="F8784" s="14">
        <v>5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125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0</v>
      </c>
      <c r="D8786" s="13">
        <v>0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0</v>
      </c>
      <c r="D8787" s="13">
        <v>0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0</v>
      </c>
      <c r="D8788" s="13">
        <v>0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0</v>
      </c>
      <c r="D8789" s="13">
        <v>0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188</v>
      </c>
      <c r="E8791" s="14">
        <v>4</v>
      </c>
      <c r="F8791" s="14">
        <v>12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188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188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188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0</v>
      </c>
      <c r="D8797" s="13">
        <v>0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0</v>
      </c>
      <c r="D8798" s="13">
        <v>0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0</v>
      </c>
      <c r="D8799" s="13">
        <v>0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0</v>
      </c>
      <c r="D8800" s="13">
        <v>0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100</v>
      </c>
      <c r="D8801" s="13">
        <v>128.8</v>
      </c>
      <c r="E8801" s="14">
        <v>5</v>
      </c>
      <c r="F8801" s="14">
        <v>32</v>
      </c>
    </row>
    <row r="8802" ht="15" customHeight="1">
      <c r="A8802" s="9" t="s">
        <v>389</v>
      </c>
      <c r="B8802" s="11" t="s">
        <v>41</v>
      </c>
      <c r="C8802" s="12">
        <v>100</v>
      </c>
      <c r="D8802" s="13">
        <v>128.8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128.8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128.8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128.8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139.67</v>
      </c>
      <c r="E8806" s="14">
        <v>3</v>
      </c>
      <c r="F8806" s="14">
        <v>25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139.67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139.67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0</v>
      </c>
      <c r="D8809" s="13">
        <v>0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0</v>
      </c>
      <c r="D8810" s="13">
        <v>0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137.33</v>
      </c>
      <c r="E8811" s="14">
        <v>6</v>
      </c>
      <c r="F8811" s="14">
        <v>24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137.33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137.33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137.33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100</v>
      </c>
      <c r="D8815" s="13">
        <v>137.33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137.33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146.17</v>
      </c>
      <c r="E8817" s="14">
        <v>6</v>
      </c>
      <c r="F8817" s="14">
        <v>211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146.17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100</v>
      </c>
      <c r="D8819" s="13">
        <v>146.17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100</v>
      </c>
      <c r="D8820" s="13">
        <v>146.17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100</v>
      </c>
      <c r="D8821" s="13">
        <v>146.17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100</v>
      </c>
      <c r="D8822" s="13">
        <v>146.17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128.88</v>
      </c>
      <c r="E8824" s="14">
        <v>8</v>
      </c>
      <c r="F8824" s="14">
        <v>47</v>
      </c>
    </row>
    <row r="8825" ht="15" customHeight="1">
      <c r="A8825" s="9" t="s">
        <v>389</v>
      </c>
      <c r="B8825" s="11" t="s">
        <v>64</v>
      </c>
      <c r="C8825" s="12">
        <v>100</v>
      </c>
      <c r="D8825" s="13">
        <v>128.88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100</v>
      </c>
      <c r="D8826" s="13">
        <v>128.88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128.88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128.88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128.88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128.88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128.88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0</v>
      </c>
      <c r="D8832" s="13">
        <v>0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212.5</v>
      </c>
      <c r="E8833" s="14">
        <v>2</v>
      </c>
      <c r="F8833" s="14">
        <v>61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212.5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127</v>
      </c>
      <c r="E8837" s="14">
        <v>4</v>
      </c>
      <c r="F8837" s="14">
        <v>30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127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100</v>
      </c>
      <c r="D8839" s="13">
        <v>127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100</v>
      </c>
      <c r="D8840" s="13">
        <v>127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100</v>
      </c>
      <c r="D8841" s="13">
        <v>151.38</v>
      </c>
      <c r="E8841" s="14">
        <v>8</v>
      </c>
      <c r="F8841" s="14">
        <v>75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151.38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151.38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151.38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151.38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151.38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151.38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151.38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100</v>
      </c>
      <c r="D8852" s="13">
        <v>315.17</v>
      </c>
      <c r="E8852" s="14">
        <v>6</v>
      </c>
      <c r="F8852" s="14">
        <v>28</v>
      </c>
    </row>
    <row r="8853" ht="15" customHeight="1">
      <c r="A8853" s="9" t="s">
        <v>389</v>
      </c>
      <c r="B8853" s="11" t="s">
        <v>92</v>
      </c>
      <c r="C8853" s="12">
        <v>100</v>
      </c>
      <c r="D8853" s="13">
        <v>315.17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100</v>
      </c>
      <c r="D8854" s="13">
        <v>315.17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100</v>
      </c>
      <c r="D8855" s="13">
        <v>315.17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100</v>
      </c>
      <c r="D8856" s="13">
        <v>315.17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100</v>
      </c>
      <c r="D8857" s="13">
        <v>315.17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100</v>
      </c>
      <c r="D8858" s="13">
        <v>166.25</v>
      </c>
      <c r="E8858" s="14">
        <v>4</v>
      </c>
      <c r="F8858" s="14">
        <v>14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166.25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166.25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100</v>
      </c>
      <c r="D8861" s="13">
        <v>166.25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100</v>
      </c>
      <c r="D8862" s="13">
        <v>255.33</v>
      </c>
      <c r="E8862" s="14">
        <v>3</v>
      </c>
      <c r="F8862" s="14">
        <v>106</v>
      </c>
    </row>
    <row r="8863" ht="15" customHeight="1">
      <c r="A8863" s="9" t="s">
        <v>389</v>
      </c>
      <c r="B8863" s="11" t="s">
        <v>102</v>
      </c>
      <c r="C8863" s="12">
        <v>100</v>
      </c>
      <c r="D8863" s="13">
        <v>255.33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255.33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0</v>
      </c>
      <c r="D8865" s="13">
        <v>0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0</v>
      </c>
      <c r="D8866" s="13">
        <v>0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100</v>
      </c>
      <c r="D8867" s="13">
        <v>189</v>
      </c>
      <c r="E8867" s="14">
        <v>4</v>
      </c>
      <c r="F8867" s="14">
        <v>76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189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189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189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0</v>
      </c>
      <c r="D8874" s="13">
        <v>0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0</v>
      </c>
      <c r="D8875" s="13">
        <v>0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0</v>
      </c>
      <c r="D8880" s="13">
        <v>0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100</v>
      </c>
      <c r="D8881" s="13">
        <v>277.33</v>
      </c>
      <c r="E8881" s="14">
        <v>3</v>
      </c>
      <c r="F8881" s="14">
        <v>63</v>
      </c>
    </row>
    <row r="8882" ht="15" customHeight="1">
      <c r="A8882" s="9" t="s">
        <v>389</v>
      </c>
      <c r="B8882" s="11" t="s">
        <v>121</v>
      </c>
      <c r="C8882" s="12">
        <v>100</v>
      </c>
      <c r="D8882" s="13">
        <v>277.33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100</v>
      </c>
      <c r="D8883" s="13">
        <v>277.33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0</v>
      </c>
      <c r="D8891" s="13">
        <v>0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0</v>
      </c>
      <c r="D8892" s="13">
        <v>0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200</v>
      </c>
      <c r="E8895" s="14">
        <v>2</v>
      </c>
      <c r="F8895" s="14">
        <v>125</v>
      </c>
    </row>
    <row r="8896" ht="15" customHeight="1">
      <c r="A8896" s="9" t="s">
        <v>389</v>
      </c>
      <c r="B8896" s="11" t="s">
        <v>135</v>
      </c>
      <c r="C8896" s="12">
        <v>100</v>
      </c>
      <c r="D8896" s="13">
        <v>200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100</v>
      </c>
      <c r="D8897" s="13">
        <v>176.33</v>
      </c>
      <c r="E8897" s="14">
        <v>6</v>
      </c>
      <c r="F8897" s="14">
        <v>69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176.33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176.33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100</v>
      </c>
      <c r="D8900" s="13">
        <v>176.33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100</v>
      </c>
      <c r="D8901" s="13">
        <v>176.33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176.33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179.86</v>
      </c>
      <c r="E8903" s="14">
        <v>7</v>
      </c>
      <c r="F8903" s="14">
        <v>68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179.86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179.86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179.86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179.86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100</v>
      </c>
      <c r="D8908" s="13">
        <v>179.86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179.86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295.5</v>
      </c>
      <c r="E8910" s="14">
        <v>2</v>
      </c>
      <c r="F8910" s="14">
        <v>95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295.5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0</v>
      </c>
      <c r="D8919" s="13">
        <v>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0</v>
      </c>
      <c r="D8920" s="13">
        <v>0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0</v>
      </c>
      <c r="D8938" s="13">
        <v>0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    <c r="D8942" s="13">
        <v>0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0</v>
      </c>
      <c r="D8943" s="13">
        <v>0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0</v>
      </c>
      <c r="D8953" s="13">
        <v>0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0</v>
      </c>
      <c r="D8985" s="13">
        <v>0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0</v>
      </c>
      <c r="D8986" s="13">
        <v>0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0</v>
      </c>
      <c r="D8987" s="13">
        <v>0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0</v>
      </c>
      <c r="D8991" s="13">
        <v>0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0</v>
      </c>
      <c r="D8992" s="13">
        <v>0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0</v>
      </c>
      <c r="D8993" s="13">
        <v>0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0</v>
      </c>
      <c r="D8994" s="13">
        <v>0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0</v>
      </c>
      <c r="D8996" s="13">
        <v>0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0</v>
      </c>
      <c r="D9008" s="13">
        <v>0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0</v>
      </c>
      <c r="D9009" s="13">
        <v>0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0</v>
      </c>
      <c r="D9010" s="13">
        <v>0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0</v>
      </c>
      <c r="D9011" s="13">
        <v>0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0</v>
      </c>
      <c r="D9014" s="13">
        <v>0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0</v>
      </c>
      <c r="D9015" s="13">
        <v>0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0</v>
      </c>
      <c r="D9016" s="13">
        <v>0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0</v>
      </c>
      <c r="D9024" s="13">
        <v>0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0</v>
      </c>
      <c r="D9025" s="13">
        <v>0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0</v>
      </c>
      <c r="D9027" s="13">
        <v>0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230.17</v>
      </c>
      <c r="E9032" s="14">
        <v>6</v>
      </c>
      <c r="F9032" s="14">
        <v>369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230.17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230.17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230.17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230.17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230.17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0</v>
      </c>
      <c r="D9039" s="13">
        <v>0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0</v>
      </c>
      <c r="D9042" s="13">
        <v>0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0</v>
      </c>
      <c r="D9049" s="13">
        <v>0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0</v>
      </c>
      <c r="D9050" s="13">
        <v>0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0</v>
      </c>
      <c r="D9054" s="13">
        <v>0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0</v>
      </c>
      <c r="D9055" s="13">
        <v>0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0</v>
      </c>
      <c r="D9058" s="13">
        <v>0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0</v>
      </c>
      <c r="D9059" s="13">
        <v>0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0</v>
      </c>
      <c r="D9060" s="13">
        <v>0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0</v>
      </c>
      <c r="D9061" s="13">
        <v>0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0</v>
      </c>
      <c r="D9062" s="13">
        <v>0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0</v>
      </c>
      <c r="D9063" s="13">
        <v>0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0</v>
      </c>
      <c r="D9064" s="13">
        <v>0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0</v>
      </c>
      <c r="D9066" s="13">
        <v>0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0</v>
      </c>
      <c r="D9067" s="13">
        <v>0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0</v>
      </c>
      <c r="D9069" s="13">
        <v>0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0</v>
      </c>
      <c r="D9071" s="13">
        <v>0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221.5</v>
      </c>
      <c r="E9072" s="14">
        <v>2</v>
      </c>
      <c r="F9072" s="14">
        <v>304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221.5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0</v>
      </c>
      <c r="D9075" s="13">
        <v>0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0</v>
      </c>
      <c r="D9076" s="13">
        <v>0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0</v>
      </c>
      <c r="D9083" s="13">
        <v>0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0</v>
      </c>
      <c r="D9084" s="13">
        <v>0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0</v>
      </c>
      <c r="D9089" s="13">
        <v>0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0</v>
      </c>
      <c r="D9090" s="13">
        <v>0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0</v>
      </c>
      <c r="D9109" s="13">
        <v>0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0</v>
      </c>
      <c r="D9110" s="13">
        <v>0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0</v>
      </c>
      <c r="D9111" s="13">
        <v>0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152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137.5</v>
      </c>
      <c r="E9128" s="14">
        <v>2</v>
      </c>
      <c r="F9128" s="14">
        <v>29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137.5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67.25</v>
      </c>
      <c r="E9131" s="14">
        <v>4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100</v>
      </c>
      <c r="D9132" s="13">
        <v>67.25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100</v>
      </c>
      <c r="D9133" s="13">
        <v>67.25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100</v>
      </c>
      <c r="D9134" s="13">
        <v>67.25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100</v>
      </c>
      <c r="D9141" s="13">
        <v>79</v>
      </c>
      <c r="E9141" s="14">
        <v>4</v>
      </c>
      <c r="F9141" s="14">
        <v>1</v>
      </c>
    </row>
    <row r="9142" ht="15" customHeight="1">
      <c r="A9142" s="9" t="s">
        <v>390</v>
      </c>
      <c r="B9142" s="11" t="s">
        <v>16</v>
      </c>
      <c r="C9142" s="12">
        <v>100</v>
      </c>
      <c r="D9142" s="13">
        <v>79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100</v>
      </c>
      <c r="D9143" s="13">
        <v>79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100</v>
      </c>
      <c r="D9144" s="13">
        <v>79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100</v>
      </c>
      <c r="D9145" s="13">
        <v>94.86</v>
      </c>
      <c r="E9145" s="14">
        <v>7</v>
      </c>
      <c r="F9145" s="14">
        <v>50</v>
      </c>
    </row>
    <row r="9146" ht="15" customHeight="1">
      <c r="A9146" s="9" t="s">
        <v>390</v>
      </c>
      <c r="B9146" s="11" t="s">
        <v>20</v>
      </c>
      <c r="C9146" s="12">
        <v>100</v>
      </c>
      <c r="D9146" s="13">
        <v>94.86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100</v>
      </c>
      <c r="D9147" s="13">
        <v>94.86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100</v>
      </c>
      <c r="D9148" s="13">
        <v>94.86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100</v>
      </c>
      <c r="D9149" s="13">
        <v>94.86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94.86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94.86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100</v>
      </c>
      <c r="D9156" s="13">
        <v>85.5</v>
      </c>
      <c r="E9156" s="14">
        <v>4</v>
      </c>
      <c r="F9156" s="14">
        <v>14</v>
      </c>
    </row>
    <row r="9157" ht="15" customHeight="1">
      <c r="A9157" s="9" t="s">
        <v>390</v>
      </c>
      <c r="B9157" s="11" t="s">
        <v>31</v>
      </c>
      <c r="C9157" s="12">
        <v>100</v>
      </c>
      <c r="D9157" s="13">
        <v>85.5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85.5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85.5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0</v>
      </c>
      <c r="D9160" s="13">
        <v>0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100</v>
      </c>
      <c r="D9164" s="13">
        <v>85.86</v>
      </c>
      <c r="E9164" s="14">
        <v>7</v>
      </c>
      <c r="F9164" s="14">
        <v>31</v>
      </c>
    </row>
    <row r="9165" ht="15" customHeight="1">
      <c r="A9165" s="9" t="s">
        <v>390</v>
      </c>
      <c r="B9165" s="11" t="s">
        <v>39</v>
      </c>
      <c r="C9165" s="12">
        <v>100</v>
      </c>
      <c r="D9165" s="13">
        <v>85.86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85.86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100</v>
      </c>
      <c r="D9167" s="13">
        <v>85.86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100</v>
      </c>
      <c r="D9168" s="13">
        <v>85.86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100</v>
      </c>
      <c r="D9169" s="13">
        <v>85.86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85.86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102</v>
      </c>
      <c r="E9171" s="14">
        <v>3</v>
      </c>
      <c r="F9171" s="14">
        <v>12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102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100</v>
      </c>
      <c r="D9173" s="13">
        <v>102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100</v>
      </c>
      <c r="D9175" s="13">
        <v>90.14</v>
      </c>
      <c r="E9175" s="14">
        <v>7</v>
      </c>
      <c r="F9175" s="14">
        <v>33</v>
      </c>
    </row>
    <row r="9176" ht="15" customHeight="1">
      <c r="A9176" s="9" t="s">
        <v>390</v>
      </c>
      <c r="B9176" s="11" t="s">
        <v>50</v>
      </c>
      <c r="C9176" s="12">
        <v>100</v>
      </c>
      <c r="D9176" s="13">
        <v>90.14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100</v>
      </c>
      <c r="D9177" s="13">
        <v>90.14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100</v>
      </c>
      <c r="D9178" s="13">
        <v>90.14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100</v>
      </c>
      <c r="D9179" s="13">
        <v>90.14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100</v>
      </c>
      <c r="D9180" s="13">
        <v>90.14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90.14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0</v>
      </c>
      <c r="D9182" s="13">
        <v>0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100</v>
      </c>
      <c r="D9183" s="13">
        <v>108</v>
      </c>
      <c r="E9183" s="14">
        <v>2</v>
      </c>
      <c r="F9183" s="14">
        <v>37</v>
      </c>
    </row>
    <row r="9184" ht="15" customHeight="1">
      <c r="A9184" s="9" t="s">
        <v>390</v>
      </c>
      <c r="B9184" s="11" t="s">
        <v>58</v>
      </c>
      <c r="C9184" s="12">
        <v>100</v>
      </c>
      <c r="D9184" s="13">
        <v>108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103.5</v>
      </c>
      <c r="E9185" s="14">
        <v>2</v>
      </c>
      <c r="F9185" s="14">
        <v>21</v>
      </c>
    </row>
    <row r="9186" ht="15" customHeight="1">
      <c r="A9186" s="9" t="s">
        <v>390</v>
      </c>
      <c r="B9186" s="11" t="s">
        <v>60</v>
      </c>
      <c r="C9186" s="12">
        <v>100</v>
      </c>
      <c r="D9186" s="13">
        <v>103.5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100</v>
      </c>
      <c r="D9188" s="13">
        <v>105.5</v>
      </c>
      <c r="E9188" s="14">
        <v>2</v>
      </c>
      <c r="F9188" s="14">
        <v>26</v>
      </c>
    </row>
    <row r="9189" ht="15" customHeight="1">
      <c r="A9189" s="9" t="s">
        <v>390</v>
      </c>
      <c r="B9189" s="11" t="s">
        <v>63</v>
      </c>
      <c r="C9189" s="12">
        <v>100</v>
      </c>
      <c r="D9189" s="13">
        <v>105.5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100</v>
      </c>
      <c r="D9191" s="13">
        <v>101.5</v>
      </c>
      <c r="E9191" s="14">
        <v>4</v>
      </c>
      <c r="F9191" s="14">
        <v>55</v>
      </c>
    </row>
    <row r="9192" ht="15" customHeight="1">
      <c r="A9192" s="9" t="s">
        <v>390</v>
      </c>
      <c r="B9192" s="11" t="s">
        <v>66</v>
      </c>
      <c r="C9192" s="12">
        <v>100</v>
      </c>
      <c r="D9192" s="13">
        <v>101.5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100</v>
      </c>
      <c r="D9193" s="13">
        <v>101.5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100</v>
      </c>
      <c r="D9194" s="13">
        <v>101.5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94</v>
      </c>
      <c r="E9196" s="14">
        <v>2</v>
      </c>
      <c r="F9196" s="14">
        <v>2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94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155</v>
      </c>
      <c r="E9198" s="14">
        <v>2</v>
      </c>
      <c r="F9198" s="14">
        <v>40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155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0</v>
      </c>
      <c r="D9200" s="13">
        <v>0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100.5</v>
      </c>
      <c r="E9203" s="14">
        <v>2</v>
      </c>
      <c r="F9203" s="14">
        <v>45</v>
      </c>
    </row>
    <row r="9204" ht="15" customHeight="1">
      <c r="A9204" s="9" t="s">
        <v>390</v>
      </c>
      <c r="B9204" s="11" t="s">
        <v>78</v>
      </c>
      <c r="C9204" s="12">
        <v>100</v>
      </c>
      <c r="D9204" s="13">
        <v>100.5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100</v>
      </c>
      <c r="D9205" s="13">
        <v>116</v>
      </c>
      <c r="E9205" s="14">
        <v>3</v>
      </c>
      <c r="F9205" s="14">
        <v>24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116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116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100</v>
      </c>
      <c r="D9210" s="13">
        <v>121.67</v>
      </c>
      <c r="E9210" s="14">
        <v>3</v>
      </c>
      <c r="F9210" s="14">
        <v>17</v>
      </c>
    </row>
    <row r="9211" ht="15" customHeight="1">
      <c r="A9211" s="9" t="s">
        <v>390</v>
      </c>
      <c r="B9211" s="11" t="s">
        <v>85</v>
      </c>
      <c r="C9211" s="12">
        <v>100</v>
      </c>
      <c r="D9211" s="13">
        <v>121.67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100</v>
      </c>
      <c r="D9212" s="13">
        <v>121.67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0</v>
      </c>
      <c r="D9213" s="13">
        <v>0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111</v>
      </c>
      <c r="E9214" s="14">
        <v>4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100</v>
      </c>
      <c r="D9215" s="13">
        <v>111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100</v>
      </c>
      <c r="D9216" s="13">
        <v>111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100</v>
      </c>
      <c r="D9217" s="13">
        <v>111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100</v>
      </c>
      <c r="D9218" s="13">
        <v>182.5</v>
      </c>
      <c r="E9218" s="14">
        <v>2</v>
      </c>
      <c r="F9218" s="14">
        <v>11</v>
      </c>
    </row>
    <row r="9219" ht="15" customHeight="1">
      <c r="A9219" s="9" t="s">
        <v>390</v>
      </c>
      <c r="B9219" s="11" t="s">
        <v>93</v>
      </c>
      <c r="C9219" s="12">
        <v>100</v>
      </c>
      <c r="D9219" s="13">
        <v>182.5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100</v>
      </c>
      <c r="D9220" s="13">
        <v>106.86</v>
      </c>
      <c r="E9220" s="14">
        <v>7</v>
      </c>
      <c r="F9220" s="14">
        <v>24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106.86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106.86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106.86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106.86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106.86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106.86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123</v>
      </c>
      <c r="E9227" s="14">
        <v>3</v>
      </c>
      <c r="F9227" s="14">
        <v>27</v>
      </c>
    </row>
    <row r="9228" ht="15" customHeight="1">
      <c r="A9228" s="9" t="s">
        <v>390</v>
      </c>
      <c r="B9228" s="11" t="s">
        <v>102</v>
      </c>
      <c r="C9228" s="12">
        <v>100</v>
      </c>
      <c r="D9228" s="13">
        <v>123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123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0</v>
      </c>
      <c r="D9230" s="13">
        <v>0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100</v>
      </c>
      <c r="D9231" s="13">
        <v>117.71</v>
      </c>
      <c r="E9231" s="14">
        <v>7</v>
      </c>
      <c r="F9231" s="14">
        <v>91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117.71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117.71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117.71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117.71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100</v>
      </c>
      <c r="D9236" s="13">
        <v>117.71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117.71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113.5</v>
      </c>
      <c r="E9238" s="14">
        <v>4</v>
      </c>
      <c r="F9238" s="14">
        <v>39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113.5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113.5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113.5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0</v>
      </c>
      <c r="D9242" s="13">
        <v>0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123.5</v>
      </c>
      <c r="E9246" s="14">
        <v>4</v>
      </c>
      <c r="F9246" s="14">
        <v>64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123.5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123.5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123.5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0</v>
      </c>
      <c r="D9250" s="13">
        <v>0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127.25</v>
      </c>
      <c r="E9252" s="14">
        <v>4</v>
      </c>
      <c r="F9252" s="14">
        <v>85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127.25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100</v>
      </c>
      <c r="D9254" s="13">
        <v>127.25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127.25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0</v>
      </c>
      <c r="D9256" s="13">
        <v>0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0</v>
      </c>
      <c r="D9258" s="13">
        <v>0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0</v>
      </c>
      <c r="D9259" s="13">
        <v>0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0</v>
      </c>
      <c r="D9261" s="13">
        <v>0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112.83</v>
      </c>
      <c r="E9262" s="14">
        <v>6</v>
      </c>
      <c r="F9262" s="14">
        <v>89</v>
      </c>
    </row>
    <row r="9263" ht="15" customHeight="1">
      <c r="A9263" s="9" t="s">
        <v>390</v>
      </c>
      <c r="B9263" s="11" t="s">
        <v>137</v>
      </c>
      <c r="C9263" s="12">
        <v>100</v>
      </c>
      <c r="D9263" s="13">
        <v>112.83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100</v>
      </c>
      <c r="D9264" s="13">
        <v>112.83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100</v>
      </c>
      <c r="D9265" s="13">
        <v>112.83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112.83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112.83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0</v>
      </c>
      <c r="D9269" s="13">
        <v>0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0</v>
      </c>
      <c r="D9272" s="13">
        <v>0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0</v>
      </c>
      <c r="D9275" s="13">
        <v>0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0</v>
      </c>
      <c r="D9276" s="13">
        <v>0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0</v>
      </c>
      <c r="D9279" s="13">
        <v>0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0</v>
      </c>
      <c r="D9280" s="13">
        <v>0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0</v>
      </c>
      <c r="D9282" s="13">
        <v>0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0</v>
      </c>
      <c r="D9283" s="13">
        <v>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0</v>
      </c>
      <c r="D9286" s="13">
        <v>0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0</v>
      </c>
      <c r="D9291" s="13">
        <v>0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0</v>
      </c>
      <c r="D9296" s="13">
        <v>0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0</v>
      </c>
      <c r="D9298" s="13">
        <v>0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0</v>
      </c>
      <c r="D9301" s="13">
        <v>0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0</v>
      </c>
      <c r="D9302" s="13">
        <v>0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0</v>
      </c>
      <c r="D9303" s="13">
        <v>0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0</v>
      </c>
      <c r="D9304" s="13">
        <v>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0</v>
      </c>
      <c r="D9315" s="13">
        <v>0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0</v>
      </c>
      <c r="D9316" s="13">
        <v>0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0</v>
      </c>
      <c r="D9317" s="13">
        <v>0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0</v>
      </c>
      <c r="D9318" s="13">
        <v>0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0</v>
      </c>
      <c r="D9319" s="13">
        <v>0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0</v>
      </c>
      <c r="D9320" s="13">
        <v>0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0</v>
      </c>
      <c r="D9321" s="13">
        <v>0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0</v>
      </c>
      <c r="D9322" s="13">
        <v>0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0</v>
      </c>
      <c r="D9323" s="13">
        <v>0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0</v>
      </c>
      <c r="D9327" s="13">
        <v>0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0</v>
      </c>
      <c r="D9328" s="13">
        <v>0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0</v>
      </c>
      <c r="D9329" s="13">
        <v>0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0</v>
      </c>
      <c r="D9330" s="13">
        <v>0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0</v>
      </c>
      <c r="D9331" s="13">
        <v>0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0</v>
      </c>
      <c r="D9332" s="13">
        <v>0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0</v>
      </c>
      <c r="D9334" s="13">
        <v>0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0</v>
      </c>
      <c r="D9336" s="13">
        <v>0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0</v>
      </c>
      <c r="D9340" s="13">
        <v>0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0</v>
      </c>
      <c r="D9341" s="13">
        <v>0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0</v>
      </c>
      <c r="D9342" s="13">
        <v>0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0</v>
      </c>
      <c r="D9343" s="13">
        <v>0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0</v>
      </c>
      <c r="D9344" s="13">
        <v>0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0</v>
      </c>
      <c r="D9345" s="13">
        <v>0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0</v>
      </c>
      <c r="D9346" s="13">
        <v>0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0</v>
      </c>
      <c r="D9347" s="13">
        <v>0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0</v>
      </c>
      <c r="D9348" s="13">
        <v>0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0</v>
      </c>
      <c r="D9349" s="13">
        <v>0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0</v>
      </c>
      <c r="D9350" s="13">
        <v>0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0</v>
      </c>
      <c r="D9351" s="13">
        <v>0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0</v>
      </c>
      <c r="D9352" s="13">
        <v>0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0</v>
      </c>
      <c r="D9353" s="13">
        <v>0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0</v>
      </c>
      <c r="D9354" s="13">
        <v>0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0</v>
      </c>
      <c r="D9355" s="13">
        <v>0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0</v>
      </c>
      <c r="D9356" s="13">
        <v>0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0</v>
      </c>
      <c r="D9357" s="13">
        <v>0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0</v>
      </c>
      <c r="D9358" s="13">
        <v>0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0</v>
      </c>
      <c r="D9359" s="13">
        <v>0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0</v>
      </c>
      <c r="D9360" s="13">
        <v>0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0</v>
      </c>
      <c r="D9361" s="13">
        <v>0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0</v>
      </c>
      <c r="D9365" s="13">
        <v>0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0</v>
      </c>
      <c r="D9366" s="13">
        <v>0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0</v>
      </c>
      <c r="D9367" s="13">
        <v>0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0</v>
      </c>
      <c r="D9368" s="13">
        <v>0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0</v>
      </c>
      <c r="D9370" s="13">
        <v>0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0</v>
      </c>
      <c r="D9371" s="13">
        <v>0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0</v>
      </c>
      <c r="D9372" s="13">
        <v>0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0</v>
      </c>
      <c r="D9373" s="13">
        <v>0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0</v>
      </c>
      <c r="D9374" s="13">
        <v>0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0</v>
      </c>
      <c r="D9376" s="13">
        <v>0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0</v>
      </c>
      <c r="D9377" s="13">
        <v>0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0</v>
      </c>
      <c r="D9379" s="13">
        <v>0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0</v>
      </c>
      <c r="D9381" s="13">
        <v>0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0</v>
      </c>
      <c r="D9383" s="13">
        <v>0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0</v>
      </c>
      <c r="D9384" s="13">
        <v>0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0</v>
      </c>
      <c r="D9385" s="13">
        <v>0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0</v>
      </c>
      <c r="D9386" s="13">
        <v>0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0</v>
      </c>
      <c r="D9388" s="13">
        <v>0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0</v>
      </c>
      <c r="D9389" s="13">
        <v>0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0</v>
      </c>
      <c r="D9390" s="13">
        <v>0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0</v>
      </c>
      <c r="D9391" s="13">
        <v>0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0</v>
      </c>
      <c r="D9392" s="13">
        <v>0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0</v>
      </c>
      <c r="D9395" s="13">
        <v>0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0</v>
      </c>
      <c r="D9402" s="13">
        <v>0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0</v>
      </c>
      <c r="D9403" s="13">
        <v>0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0</v>
      </c>
      <c r="D9404" s="13">
        <v>0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0</v>
      </c>
      <c r="D9405" s="13">
        <v>0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0</v>
      </c>
      <c r="D9406" s="13">
        <v>0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0</v>
      </c>
      <c r="D9408" s="13">
        <v>0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0</v>
      </c>
      <c r="D9409" s="13">
        <v>0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0</v>
      </c>
      <c r="D9414" s="13">
        <v>0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0</v>
      </c>
      <c r="D9415" s="13">
        <v>0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0</v>
      </c>
      <c r="D9416" s="13">
        <v>0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0</v>
      </c>
      <c r="D9417" s="13">
        <v>0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0</v>
      </c>
      <c r="D9418" s="13">
        <v>0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0</v>
      </c>
      <c r="D9420" s="13">
        <v>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0</v>
      </c>
      <c r="D9421" s="13">
        <v>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0</v>
      </c>
      <c r="D9422" s="13">
        <v>0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0</v>
      </c>
      <c r="D9423" s="13">
        <v>0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0</v>
      </c>
      <c r="D9425" s="13">
        <v>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0</v>
      </c>
      <c r="D9427" s="13">
        <v>0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0</v>
      </c>
      <c r="D9434" s="13">
        <v>0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0</v>
      </c>
      <c r="D9435" s="13">
        <v>0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0</v>
      </c>
      <c r="D9437" s="13">
        <v>0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0</v>
      </c>
      <c r="D9438" s="13">
        <v>0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0</v>
      </c>
      <c r="D9451" s="13">
        <v>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0</v>
      </c>
      <c r="D9455" s="13">
        <v>0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0</v>
      </c>
      <c r="D9456" s="13">
        <v>0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390</v>
      </c>
      <c r="B9492" s="11" t="s">
        <v>1</v>
      </c>
      <c r="C9492" s="12">
        <v>100</v>
      </c>
      <c r="D9492" s="13">
        <v>162</v>
      </c>
      <c r="E9492" s="14">
        <v>0</v>
      </c>
      <c r="F9492" s="14">
        <v>0</v>
      </c>
    </row>
    <row r="9493" ht="15" customHeight="1">
      <c r="A9493" s="9" t="s">
        <v>390</v>
      </c>
      <c r="B9493" s="11" t="s">
        <v>2</v>
      </c>
      <c r="C9493" s="12">
        <v>100</v>
      </c>
      <c r="D9493" s="13">
        <v>123.67</v>
      </c>
      <c r="E9493" s="14">
        <v>3</v>
      </c>
      <c r="F9493" s="14">
        <v>11</v>
      </c>
    </row>
    <row r="9494" ht="15" customHeight="1">
      <c r="A9494" s="9" t="s">
        <v>390</v>
      </c>
      <c r="B9494" s="11" t="s">
        <v>3</v>
      </c>
      <c r="C9494" s="12">
        <v>100</v>
      </c>
      <c r="D9494" s="13">
        <v>123.67</v>
      </c>
      <c r="E9494" s="14">
        <v>0</v>
      </c>
      <c r="F9494" s="14">
        <v>0</v>
      </c>
    </row>
    <row r="9495" ht="15" customHeight="1">
      <c r="A9495" s="9" t="s">
        <v>390</v>
      </c>
      <c r="B9495" s="11" t="s">
        <v>4</v>
      </c>
      <c r="C9495" s="12">
        <v>100</v>
      </c>
      <c r="D9495" s="13">
        <v>123.67</v>
      </c>
      <c r="E9495" s="14">
        <v>0</v>
      </c>
      <c r="F9495" s="14">
        <v>0</v>
      </c>
    </row>
    <row r="9496" ht="15" customHeight="1">
      <c r="A9496" s="9" t="s">
        <v>390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390</v>
      </c>
      <c r="B9497" s="11" t="s">
        <v>6</v>
      </c>
      <c r="C9497" s="12">
        <v>100</v>
      </c>
      <c r="D9497" s="13">
        <v>62.88</v>
      </c>
      <c r="E9497" s="14">
        <v>17</v>
      </c>
      <c r="F9497" s="14">
        <v>1</v>
      </c>
    </row>
    <row r="9498" ht="15" customHeight="1">
      <c r="A9498" s="9" t="s">
        <v>390</v>
      </c>
      <c r="B9498" s="11" t="s">
        <v>7</v>
      </c>
      <c r="C9498" s="12">
        <v>100</v>
      </c>
      <c r="D9498" s="13">
        <v>62.88</v>
      </c>
      <c r="E9498" s="14">
        <v>0</v>
      </c>
      <c r="F9498" s="14">
        <v>0</v>
      </c>
    </row>
    <row r="9499" ht="15" customHeight="1">
      <c r="A9499" s="9" t="s">
        <v>390</v>
      </c>
      <c r="B9499" s="11" t="s">
        <v>8</v>
      </c>
      <c r="C9499" s="12">
        <v>100</v>
      </c>
      <c r="D9499" s="13">
        <v>62.88</v>
      </c>
      <c r="E9499" s="14">
        <v>0</v>
      </c>
      <c r="F9499" s="14">
        <v>0</v>
      </c>
    </row>
    <row r="9500" ht="15" customHeight="1">
      <c r="A9500" s="9" t="s">
        <v>390</v>
      </c>
      <c r="B9500" s="11" t="s">
        <v>9</v>
      </c>
      <c r="C9500" s="12">
        <v>100</v>
      </c>
      <c r="D9500" s="13">
        <v>62.88</v>
      </c>
      <c r="E9500" s="14">
        <v>0</v>
      </c>
      <c r="F9500" s="14">
        <v>0</v>
      </c>
    </row>
    <row r="9501" ht="15" customHeight="1">
      <c r="A9501" s="9" t="s">
        <v>390</v>
      </c>
      <c r="B9501" s="11" t="s">
        <v>10</v>
      </c>
      <c r="C9501" s="12">
        <v>100</v>
      </c>
      <c r="D9501" s="13">
        <v>62.88</v>
      </c>
      <c r="E9501" s="14">
        <v>0</v>
      </c>
      <c r="F9501" s="14">
        <v>0</v>
      </c>
    </row>
    <row r="9502" ht="15" customHeight="1">
      <c r="A9502" s="9" t="s">
        <v>390</v>
      </c>
      <c r="B9502" s="11" t="s">
        <v>11</v>
      </c>
      <c r="C9502" s="12">
        <v>100</v>
      </c>
      <c r="D9502" s="13">
        <v>62.88</v>
      </c>
      <c r="E9502" s="14">
        <v>0</v>
      </c>
      <c r="F9502" s="14">
        <v>0</v>
      </c>
    </row>
    <row r="9503" ht="15" customHeight="1">
      <c r="A9503" s="9" t="s">
        <v>390</v>
      </c>
      <c r="B9503" s="11" t="s">
        <v>12</v>
      </c>
      <c r="C9503" s="12">
        <v>100</v>
      </c>
      <c r="D9503" s="13">
        <v>62.88</v>
      </c>
      <c r="E9503" s="14">
        <v>0</v>
      </c>
      <c r="F9503" s="14">
        <v>0</v>
      </c>
    </row>
    <row r="9504" ht="15" customHeight="1">
      <c r="A9504" s="9" t="s">
        <v>390</v>
      </c>
      <c r="B9504" s="11" t="s">
        <v>13</v>
      </c>
      <c r="C9504" s="12">
        <v>100</v>
      </c>
      <c r="D9504" s="13">
        <v>62.88</v>
      </c>
      <c r="E9504" s="14">
        <v>0</v>
      </c>
      <c r="F9504" s="14">
        <v>0</v>
      </c>
    </row>
    <row r="9505" ht="15" customHeight="1">
      <c r="A9505" s="9" t="s">
        <v>390</v>
      </c>
      <c r="B9505" s="11" t="s">
        <v>14</v>
      </c>
      <c r="C9505" s="12">
        <v>100</v>
      </c>
      <c r="D9505" s="13">
        <v>62.88</v>
      </c>
      <c r="E9505" s="14">
        <v>0</v>
      </c>
      <c r="F9505" s="14">
        <v>0</v>
      </c>
    </row>
    <row r="9506" ht="15" customHeight="1">
      <c r="A9506" s="9" t="s">
        <v>390</v>
      </c>
      <c r="B9506" s="11" t="s">
        <v>15</v>
      </c>
      <c r="C9506" s="12">
        <v>100</v>
      </c>
      <c r="D9506" s="13">
        <v>62.88</v>
      </c>
      <c r="E9506" s="14">
        <v>0</v>
      </c>
      <c r="F9506" s="14">
        <v>0</v>
      </c>
    </row>
    <row r="9507" ht="15" customHeight="1">
      <c r="A9507" s="9" t="s">
        <v>390</v>
      </c>
      <c r="B9507" s="11" t="s">
        <v>16</v>
      </c>
      <c r="C9507" s="12">
        <v>100</v>
      </c>
      <c r="D9507" s="13">
        <v>62.88</v>
      </c>
      <c r="E9507" s="14">
        <v>0</v>
      </c>
      <c r="F9507" s="14">
        <v>0</v>
      </c>
    </row>
    <row r="9508" ht="15" customHeight="1">
      <c r="A9508" s="9" t="s">
        <v>390</v>
      </c>
      <c r="B9508" s="11" t="s">
        <v>17</v>
      </c>
      <c r="C9508" s="12">
        <v>100</v>
      </c>
      <c r="D9508" s="13">
        <v>62.88</v>
      </c>
      <c r="E9508" s="14">
        <v>0</v>
      </c>
      <c r="F9508" s="14">
        <v>0</v>
      </c>
    </row>
    <row r="9509" ht="15" customHeight="1">
      <c r="A9509" s="9" t="s">
        <v>390</v>
      </c>
      <c r="B9509" s="11" t="s">
        <v>18</v>
      </c>
      <c r="C9509" s="12">
        <v>100</v>
      </c>
      <c r="D9509" s="13">
        <v>62.88</v>
      </c>
      <c r="E9509" s="14">
        <v>0</v>
      </c>
      <c r="F9509" s="14">
        <v>0</v>
      </c>
    </row>
    <row r="9510" ht="15" customHeight="1">
      <c r="A9510" s="9" t="s">
        <v>390</v>
      </c>
      <c r="B9510" s="11" t="s">
        <v>19</v>
      </c>
      <c r="C9510" s="12">
        <v>100</v>
      </c>
      <c r="D9510" s="13">
        <v>62.88</v>
      </c>
      <c r="E9510" s="14">
        <v>0</v>
      </c>
      <c r="F9510" s="14">
        <v>0</v>
      </c>
    </row>
    <row r="9511" ht="15" customHeight="1">
      <c r="A9511" s="9" t="s">
        <v>390</v>
      </c>
      <c r="B9511" s="11" t="s">
        <v>20</v>
      </c>
      <c r="C9511" s="12">
        <v>100</v>
      </c>
      <c r="D9511" s="13">
        <v>62.88</v>
      </c>
      <c r="E9511" s="14">
        <v>0</v>
      </c>
      <c r="F9511" s="14">
        <v>0</v>
      </c>
    </row>
    <row r="9512" ht="15" customHeight="1">
      <c r="A9512" s="9" t="s">
        <v>390</v>
      </c>
      <c r="B9512" s="11" t="s">
        <v>21</v>
      </c>
      <c r="C9512" s="12">
        <v>100</v>
      </c>
      <c r="D9512" s="13">
        <v>62.88</v>
      </c>
      <c r="E9512" s="14">
        <v>0</v>
      </c>
      <c r="F9512" s="14">
        <v>0</v>
      </c>
    </row>
    <row r="9513" ht="15" customHeight="1">
      <c r="A9513" s="9" t="s">
        <v>390</v>
      </c>
      <c r="B9513" s="11" t="s">
        <v>22</v>
      </c>
      <c r="C9513" s="12">
        <v>100</v>
      </c>
      <c r="D9513" s="13">
        <v>62.88</v>
      </c>
      <c r="E9513" s="14">
        <v>0</v>
      </c>
      <c r="F9513" s="14">
        <v>0</v>
      </c>
    </row>
    <row r="9514" ht="15" customHeight="1">
      <c r="A9514" s="9" t="s">
        <v>390</v>
      </c>
      <c r="B9514" s="11" t="s">
        <v>23</v>
      </c>
      <c r="C9514" s="12">
        <v>100</v>
      </c>
      <c r="D9514" s="13">
        <v>97</v>
      </c>
      <c r="E9514" s="14">
        <v>4</v>
      </c>
      <c r="F9514" s="14">
        <v>67</v>
      </c>
    </row>
    <row r="9515" ht="15" customHeight="1">
      <c r="A9515" s="9" t="s">
        <v>390</v>
      </c>
      <c r="B9515" s="11" t="s">
        <v>24</v>
      </c>
      <c r="C9515" s="12">
        <v>100</v>
      </c>
      <c r="D9515" s="13">
        <v>97</v>
      </c>
      <c r="E9515" s="14">
        <v>0</v>
      </c>
      <c r="F9515" s="14">
        <v>0</v>
      </c>
    </row>
    <row r="9516" ht="15" customHeight="1">
      <c r="A9516" s="9" t="s">
        <v>390</v>
      </c>
      <c r="B9516" s="11" t="s">
        <v>25</v>
      </c>
      <c r="C9516" s="12">
        <v>100</v>
      </c>
      <c r="D9516" s="13">
        <v>97</v>
      </c>
      <c r="E9516" s="14">
        <v>0</v>
      </c>
      <c r="F9516" s="14">
        <v>0</v>
      </c>
    </row>
    <row r="9517" ht="15" customHeight="1">
      <c r="A9517" s="9" t="s">
        <v>390</v>
      </c>
      <c r="B9517" s="11" t="s">
        <v>26</v>
      </c>
      <c r="C9517" s="12">
        <v>100</v>
      </c>
      <c r="D9517" s="13">
        <v>97</v>
      </c>
      <c r="E9517" s="14">
        <v>0</v>
      </c>
      <c r="F9517" s="14">
        <v>0</v>
      </c>
    </row>
    <row r="9518" ht="15" customHeight="1">
      <c r="A9518" s="9" t="s">
        <v>390</v>
      </c>
      <c r="B9518" s="11" t="s">
        <v>27</v>
      </c>
      <c r="C9518" s="12">
        <v>0</v>
      </c>
      <c r="D9518" s="13">
        <v>0</v>
      </c>
      <c r="E9518" s="14">
        <v>0</v>
      </c>
      <c r="F9518" s="14">
        <v>0</v>
      </c>
    </row>
    <row r="9519" ht="15" customHeight="1">
      <c r="A9519" s="9" t="s">
        <v>390</v>
      </c>
      <c r="B9519" s="11" t="s">
        <v>28</v>
      </c>
      <c r="C9519" s="12">
        <v>0</v>
      </c>
      <c r="D9519" s="13">
        <v>0</v>
      </c>
      <c r="E9519" s="14">
        <v>0</v>
      </c>
      <c r="F9519" s="14">
        <v>0</v>
      </c>
    </row>
    <row r="9520" ht="15" customHeight="1">
      <c r="A9520" s="9" t="s">
        <v>390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390</v>
      </c>
      <c r="B9521" s="11" t="s">
        <v>30</v>
      </c>
      <c r="C9521" s="12">
        <v>100</v>
      </c>
      <c r="D9521" s="13">
        <v>95</v>
      </c>
      <c r="E9521" s="14">
        <v>3</v>
      </c>
      <c r="F9521" s="14">
        <v>14</v>
      </c>
    </row>
    <row r="9522" ht="15" customHeight="1">
      <c r="A9522" s="9" t="s">
        <v>390</v>
      </c>
      <c r="B9522" s="11" t="s">
        <v>31</v>
      </c>
      <c r="C9522" s="12">
        <v>100</v>
      </c>
      <c r="D9522" s="13">
        <v>95</v>
      </c>
      <c r="E9522" s="14">
        <v>0</v>
      </c>
      <c r="F9522" s="14">
        <v>0</v>
      </c>
    </row>
    <row r="9523" ht="15" customHeight="1">
      <c r="A9523" s="9" t="s">
        <v>390</v>
      </c>
      <c r="B9523" s="11" t="s">
        <v>32</v>
      </c>
      <c r="C9523" s="12">
        <v>100</v>
      </c>
      <c r="D9523" s="13">
        <v>95</v>
      </c>
      <c r="E9523" s="14">
        <v>0</v>
      </c>
      <c r="F9523" s="14">
        <v>0</v>
      </c>
    </row>
    <row r="9524" ht="15" customHeight="1">
      <c r="A9524" s="9" t="s">
        <v>390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390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390</v>
      </c>
      <c r="B9526" s="11" t="s">
        <v>35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390</v>
      </c>
      <c r="B9527" s="11" t="s">
        <v>36</v>
      </c>
      <c r="C9527" s="12">
        <v>100</v>
      </c>
      <c r="D9527" s="13">
        <v>97.6</v>
      </c>
      <c r="E9527" s="14">
        <v>5</v>
      </c>
      <c r="F9527" s="14">
        <v>18</v>
      </c>
    </row>
    <row r="9528" ht="15" customHeight="1">
      <c r="A9528" s="9" t="s">
        <v>390</v>
      </c>
      <c r="B9528" s="11" t="s">
        <v>37</v>
      </c>
      <c r="C9528" s="12">
        <v>100</v>
      </c>
      <c r="D9528" s="13">
        <v>97.6</v>
      </c>
      <c r="E9528" s="14">
        <v>0</v>
      </c>
      <c r="F9528" s="14">
        <v>0</v>
      </c>
    </row>
    <row r="9529" ht="15" customHeight="1">
      <c r="A9529" s="9" t="s">
        <v>390</v>
      </c>
      <c r="B9529" s="11" t="s">
        <v>38</v>
      </c>
      <c r="C9529" s="12">
        <v>100</v>
      </c>
      <c r="D9529" s="13">
        <v>97.6</v>
      </c>
      <c r="E9529" s="14">
        <v>0</v>
      </c>
      <c r="F9529" s="14">
        <v>0</v>
      </c>
    </row>
    <row r="9530" ht="15" customHeight="1">
      <c r="A9530" s="9" t="s">
        <v>390</v>
      </c>
      <c r="B9530" s="11" t="s">
        <v>39</v>
      </c>
      <c r="C9530" s="12">
        <v>100</v>
      </c>
      <c r="D9530" s="13">
        <v>97.6</v>
      </c>
      <c r="E9530" s="14">
        <v>0</v>
      </c>
      <c r="F9530" s="14">
        <v>0</v>
      </c>
    </row>
    <row r="9531" ht="15" customHeight="1">
      <c r="A9531" s="9" t="s">
        <v>390</v>
      </c>
      <c r="B9531" s="11" t="s">
        <v>40</v>
      </c>
      <c r="C9531" s="12">
        <v>100</v>
      </c>
      <c r="D9531" s="13">
        <v>97.6</v>
      </c>
      <c r="E9531" s="14">
        <v>0</v>
      </c>
      <c r="F9531" s="14">
        <v>0</v>
      </c>
    </row>
    <row r="9532" ht="15" customHeight="1">
      <c r="A9532" s="9" t="s">
        <v>390</v>
      </c>
      <c r="B9532" s="11" t="s">
        <v>41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390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390</v>
      </c>
      <c r="B9534" s="11" t="s">
        <v>43</v>
      </c>
      <c r="C9534" s="12">
        <v>100</v>
      </c>
      <c r="D9534" s="13">
        <v>120</v>
      </c>
      <c r="E9534" s="14">
        <v>2</v>
      </c>
      <c r="F9534" s="14">
        <v>36</v>
      </c>
    </row>
    <row r="9535" ht="15" customHeight="1">
      <c r="A9535" s="9" t="s">
        <v>390</v>
      </c>
      <c r="B9535" s="11" t="s">
        <v>44</v>
      </c>
      <c r="C9535" s="12">
        <v>100</v>
      </c>
      <c r="D9535" s="13">
        <v>120</v>
      </c>
      <c r="E9535" s="14">
        <v>0</v>
      </c>
      <c r="F9535" s="14">
        <v>0</v>
      </c>
    </row>
    <row r="9536" ht="15" customHeight="1">
      <c r="A9536" s="9" t="s">
        <v>390</v>
      </c>
      <c r="B9536" s="11" t="s">
        <v>45</v>
      </c>
      <c r="C9536" s="12">
        <v>100</v>
      </c>
      <c r="D9536" s="13">
        <v>118</v>
      </c>
      <c r="E9536" s="14">
        <v>2</v>
      </c>
      <c r="F9536" s="14">
        <v>28</v>
      </c>
    </row>
    <row r="9537" ht="15" customHeight="1">
      <c r="A9537" s="9" t="s">
        <v>390</v>
      </c>
      <c r="B9537" s="11" t="s">
        <v>46</v>
      </c>
      <c r="C9537" s="12">
        <v>100</v>
      </c>
      <c r="D9537" s="13">
        <v>118</v>
      </c>
      <c r="E9537" s="14">
        <v>0</v>
      </c>
      <c r="F9537" s="14">
        <v>0</v>
      </c>
    </row>
    <row r="9538" ht="15" customHeight="1">
      <c r="A9538" s="9" t="s">
        <v>390</v>
      </c>
      <c r="B9538" s="11" t="s">
        <v>47</v>
      </c>
      <c r="C9538" s="12">
        <v>100</v>
      </c>
      <c r="D9538" s="13">
        <v>105.33</v>
      </c>
      <c r="E9538" s="14">
        <v>3</v>
      </c>
      <c r="F9538" s="14">
        <v>17</v>
      </c>
    </row>
    <row r="9539" ht="15" customHeight="1">
      <c r="A9539" s="9" t="s">
        <v>390</v>
      </c>
      <c r="B9539" s="11" t="s">
        <v>48</v>
      </c>
      <c r="C9539" s="12">
        <v>100</v>
      </c>
      <c r="D9539" s="13">
        <v>105.33</v>
      </c>
      <c r="E9539" s="14">
        <v>0</v>
      </c>
      <c r="F9539" s="14">
        <v>0</v>
      </c>
    </row>
    <row r="9540" ht="15" customHeight="1">
      <c r="A9540" s="9" t="s">
        <v>390</v>
      </c>
      <c r="B9540" s="11" t="s">
        <v>49</v>
      </c>
      <c r="C9540" s="12">
        <v>100</v>
      </c>
      <c r="D9540" s="13">
        <v>105.33</v>
      </c>
      <c r="E9540" s="14">
        <v>0</v>
      </c>
      <c r="F9540" s="14">
        <v>0</v>
      </c>
    </row>
    <row r="9541" ht="15" customHeight="1">
      <c r="A9541" s="9" t="s">
        <v>390</v>
      </c>
      <c r="B9541" s="11" t="s">
        <v>50</v>
      </c>
      <c r="C9541" s="12">
        <v>0</v>
      </c>
      <c r="D9541" s="13">
        <v>0</v>
      </c>
      <c r="E9541" s="14">
        <v>0</v>
      </c>
      <c r="F9541" s="14">
        <v>0</v>
      </c>
    </row>
    <row r="9542" ht="15" customHeight="1">
      <c r="A9542" s="9" t="s">
        <v>390</v>
      </c>
      <c r="B9542" s="11" t="s">
        <v>51</v>
      </c>
      <c r="C9542" s="12">
        <v>100</v>
      </c>
      <c r="D9542" s="13">
        <v>115</v>
      </c>
      <c r="E9542" s="14">
        <v>2</v>
      </c>
      <c r="F9542" s="14">
        <v>45</v>
      </c>
    </row>
    <row r="9543" ht="15" customHeight="1">
      <c r="A9543" s="9" t="s">
        <v>390</v>
      </c>
      <c r="B9543" s="11" t="s">
        <v>52</v>
      </c>
      <c r="C9543" s="12">
        <v>100</v>
      </c>
      <c r="D9543" s="13">
        <v>115</v>
      </c>
      <c r="E9543" s="14">
        <v>0</v>
      </c>
      <c r="F9543" s="14">
        <v>0</v>
      </c>
    </row>
    <row r="9544" ht="15" customHeight="1">
      <c r="A9544" s="9" t="s">
        <v>390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390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390</v>
      </c>
      <c r="B9546" s="11" t="s">
        <v>55</v>
      </c>
      <c r="C9546" s="12">
        <v>0</v>
      </c>
      <c r="D9546" s="13">
        <v>0</v>
      </c>
      <c r="E9546" s="14">
        <v>0</v>
      </c>
      <c r="F9546" s="14">
        <v>0</v>
      </c>
    </row>
    <row r="9547" ht="15" customHeight="1">
      <c r="A9547" s="9" t="s">
        <v>390</v>
      </c>
      <c r="B9547" s="11" t="s">
        <v>56</v>
      </c>
      <c r="C9547" s="12">
        <v>0</v>
      </c>
      <c r="D9547" s="13">
        <v>0</v>
      </c>
      <c r="E9547" s="14">
        <v>0</v>
      </c>
      <c r="F9547" s="14">
        <v>0</v>
      </c>
    </row>
    <row r="9548" ht="15" customHeight="1">
      <c r="A9548" s="9" t="s">
        <v>390</v>
      </c>
      <c r="B9548" s="11" t="s">
        <v>57</v>
      </c>
      <c r="C9548" s="12">
        <v>100</v>
      </c>
      <c r="D9548" s="13">
        <v>81.17</v>
      </c>
      <c r="E9548" s="14">
        <v>6</v>
      </c>
      <c r="F9548" s="14">
        <v>27</v>
      </c>
    </row>
    <row r="9549" ht="15" customHeight="1">
      <c r="A9549" s="9" t="s">
        <v>390</v>
      </c>
      <c r="B9549" s="11" t="s">
        <v>58</v>
      </c>
      <c r="C9549" s="12">
        <v>100</v>
      </c>
      <c r="D9549" s="13">
        <v>81.17</v>
      </c>
      <c r="E9549" s="14">
        <v>0</v>
      </c>
      <c r="F9549" s="14">
        <v>0</v>
      </c>
    </row>
    <row r="9550" ht="15" customHeight="1">
      <c r="A9550" s="9" t="s">
        <v>390</v>
      </c>
      <c r="B9550" s="11" t="s">
        <v>59</v>
      </c>
      <c r="C9550" s="12">
        <v>100</v>
      </c>
      <c r="D9550" s="13">
        <v>81.17</v>
      </c>
      <c r="E9550" s="14">
        <v>0</v>
      </c>
      <c r="F9550" s="14">
        <v>0</v>
      </c>
    </row>
    <row r="9551" ht="15" customHeight="1">
      <c r="A9551" s="9" t="s">
        <v>390</v>
      </c>
      <c r="B9551" s="11" t="s">
        <v>60</v>
      </c>
      <c r="C9551" s="12">
        <v>100</v>
      </c>
      <c r="D9551" s="13">
        <v>81.17</v>
      </c>
      <c r="E9551" s="14">
        <v>0</v>
      </c>
      <c r="F9551" s="14">
        <v>0</v>
      </c>
    </row>
    <row r="9552" ht="15" customHeight="1">
      <c r="A9552" s="9" t="s">
        <v>390</v>
      </c>
      <c r="B9552" s="11" t="s">
        <v>61</v>
      </c>
      <c r="C9552" s="12">
        <v>100</v>
      </c>
      <c r="D9552" s="13">
        <v>81.17</v>
      </c>
      <c r="E9552" s="14">
        <v>0</v>
      </c>
      <c r="F9552" s="14">
        <v>0</v>
      </c>
    </row>
    <row r="9553" ht="15" customHeight="1">
      <c r="A9553" s="9" t="s">
        <v>390</v>
      </c>
      <c r="B9553" s="11" t="s">
        <v>62</v>
      </c>
      <c r="C9553" s="12">
        <v>100</v>
      </c>
      <c r="D9553" s="13">
        <v>81.17</v>
      </c>
      <c r="E9553" s="14">
        <v>0</v>
      </c>
      <c r="F9553" s="14">
        <v>0</v>
      </c>
    </row>
    <row r="9554" ht="15" customHeight="1">
      <c r="A9554" s="9" t="s">
        <v>390</v>
      </c>
      <c r="B9554" s="11" t="s">
        <v>63</v>
      </c>
      <c r="C9554" s="12">
        <v>0</v>
      </c>
      <c r="D9554" s="13">
        <v>0</v>
      </c>
      <c r="E9554" s="14">
        <v>0</v>
      </c>
      <c r="F9554" s="14">
        <v>0</v>
      </c>
    </row>
    <row r="9555" ht="15" customHeight="1">
      <c r="A9555" s="9" t="s">
        <v>390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390</v>
      </c>
      <c r="B9556" s="11" t="s">
        <v>65</v>
      </c>
      <c r="C9556" s="12">
        <v>100</v>
      </c>
      <c r="D9556" s="13">
        <v>117.33</v>
      </c>
      <c r="E9556" s="14">
        <v>3</v>
      </c>
      <c r="F9556" s="14">
        <v>32</v>
      </c>
    </row>
    <row r="9557" ht="15" customHeight="1">
      <c r="A9557" s="9" t="s">
        <v>390</v>
      </c>
      <c r="B9557" s="11" t="s">
        <v>66</v>
      </c>
      <c r="C9557" s="12">
        <v>100</v>
      </c>
      <c r="D9557" s="13">
        <v>117.33</v>
      </c>
      <c r="E9557" s="14">
        <v>0</v>
      </c>
      <c r="F9557" s="14">
        <v>0</v>
      </c>
    </row>
    <row r="9558" ht="15" customHeight="1">
      <c r="A9558" s="9" t="s">
        <v>390</v>
      </c>
      <c r="B9558" s="11" t="s">
        <v>67</v>
      </c>
      <c r="C9558" s="12">
        <v>100</v>
      </c>
      <c r="D9558" s="13">
        <v>117.33</v>
      </c>
      <c r="E9558" s="14">
        <v>0</v>
      </c>
      <c r="F9558" s="14">
        <v>0</v>
      </c>
    </row>
    <row r="9559" ht="15" customHeight="1">
      <c r="A9559" s="9" t="s">
        <v>390</v>
      </c>
      <c r="B9559" s="11" t="s">
        <v>68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390</v>
      </c>
      <c r="B9560" s="11" t="s">
        <v>69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390</v>
      </c>
      <c r="B9561" s="11" t="s">
        <v>70</v>
      </c>
      <c r="C9561" s="12">
        <v>100</v>
      </c>
      <c r="D9561" s="13">
        <v>119</v>
      </c>
      <c r="E9561" s="14">
        <v>4</v>
      </c>
      <c r="F9561" s="14">
        <v>44</v>
      </c>
    </row>
    <row r="9562" ht="15" customHeight="1">
      <c r="A9562" s="9" t="s">
        <v>390</v>
      </c>
      <c r="B9562" s="11" t="s">
        <v>71</v>
      </c>
      <c r="C9562" s="12">
        <v>100</v>
      </c>
      <c r="D9562" s="13">
        <v>119</v>
      </c>
      <c r="E9562" s="14">
        <v>0</v>
      </c>
      <c r="F9562" s="14">
        <v>0</v>
      </c>
    </row>
    <row r="9563" ht="15" customHeight="1">
      <c r="A9563" s="9" t="s">
        <v>390</v>
      </c>
      <c r="B9563" s="11" t="s">
        <v>72</v>
      </c>
      <c r="C9563" s="12">
        <v>100</v>
      </c>
      <c r="D9563" s="13">
        <v>119</v>
      </c>
      <c r="E9563" s="14">
        <v>0</v>
      </c>
      <c r="F9563" s="14">
        <v>0</v>
      </c>
    </row>
    <row r="9564" ht="15" customHeight="1">
      <c r="A9564" s="9" t="s">
        <v>390</v>
      </c>
      <c r="B9564" s="11" t="s">
        <v>73</v>
      </c>
      <c r="C9564" s="12">
        <v>100</v>
      </c>
      <c r="D9564" s="13">
        <v>119</v>
      </c>
      <c r="E9564" s="14">
        <v>0</v>
      </c>
      <c r="F9564" s="14">
        <v>0</v>
      </c>
    </row>
    <row r="9565" ht="15" customHeight="1">
      <c r="A9565" s="9" t="s">
        <v>390</v>
      </c>
      <c r="B9565" s="11" t="s">
        <v>74</v>
      </c>
      <c r="C9565" s="12">
        <v>100</v>
      </c>
      <c r="D9565" s="13">
        <v>84.5</v>
      </c>
      <c r="E9565" s="14">
        <v>4</v>
      </c>
      <c r="F9565" s="14">
        <v>6</v>
      </c>
    </row>
    <row r="9566" ht="15" customHeight="1">
      <c r="A9566" s="9" t="s">
        <v>390</v>
      </c>
      <c r="B9566" s="11" t="s">
        <v>75</v>
      </c>
      <c r="C9566" s="12">
        <v>100</v>
      </c>
      <c r="D9566" s="13">
        <v>84.5</v>
      </c>
      <c r="E9566" s="14">
        <v>0</v>
      </c>
      <c r="F9566" s="14">
        <v>0</v>
      </c>
    </row>
    <row r="9567" ht="15" customHeight="1">
      <c r="A9567" s="9" t="s">
        <v>390</v>
      </c>
      <c r="B9567" s="11" t="s">
        <v>76</v>
      </c>
      <c r="C9567" s="12">
        <v>100</v>
      </c>
      <c r="D9567" s="13">
        <v>84.5</v>
      </c>
      <c r="E9567" s="14">
        <v>0</v>
      </c>
      <c r="F9567" s="14">
        <v>0</v>
      </c>
    </row>
    <row r="9568" ht="15" customHeight="1">
      <c r="A9568" s="9" t="s">
        <v>390</v>
      </c>
      <c r="B9568" s="11" t="s">
        <v>77</v>
      </c>
      <c r="C9568" s="12">
        <v>100</v>
      </c>
      <c r="D9568" s="13">
        <v>84.5</v>
      </c>
      <c r="E9568" s="14">
        <v>0</v>
      </c>
      <c r="F9568" s="14">
        <v>0</v>
      </c>
    </row>
    <row r="9569" ht="15" customHeight="1">
      <c r="A9569" s="9" t="s">
        <v>390</v>
      </c>
      <c r="B9569" s="11" t="s">
        <v>78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390</v>
      </c>
      <c r="B9570" s="11" t="s">
        <v>79</v>
      </c>
      <c r="C9570" s="12">
        <v>100</v>
      </c>
      <c r="D9570" s="13">
        <v>111</v>
      </c>
      <c r="E9570" s="14">
        <v>2</v>
      </c>
      <c r="F9570" s="14">
        <v>8</v>
      </c>
    </row>
    <row r="9571" ht="15" customHeight="1">
      <c r="A9571" s="9" t="s">
        <v>390</v>
      </c>
      <c r="B9571" s="11" t="s">
        <v>80</v>
      </c>
      <c r="C9571" s="12">
        <v>100</v>
      </c>
      <c r="D9571" s="13">
        <v>111</v>
      </c>
      <c r="E9571" s="14">
        <v>0</v>
      </c>
      <c r="F9571" s="14">
        <v>0</v>
      </c>
    </row>
    <row r="9572" ht="15" customHeight="1">
      <c r="A9572" s="9" t="s">
        <v>390</v>
      </c>
      <c r="B9572" s="11" t="s">
        <v>81</v>
      </c>
      <c r="C9572" s="12">
        <v>100</v>
      </c>
      <c r="D9572" s="13">
        <v>87.5</v>
      </c>
      <c r="E9572" s="14">
        <v>4</v>
      </c>
      <c r="F9572" s="14">
        <v>20</v>
      </c>
    </row>
    <row r="9573" ht="15" customHeight="1">
      <c r="A9573" s="9" t="s">
        <v>390</v>
      </c>
      <c r="B9573" s="11" t="s">
        <v>82</v>
      </c>
      <c r="C9573" s="12">
        <v>100</v>
      </c>
      <c r="D9573" s="13">
        <v>87.5</v>
      </c>
      <c r="E9573" s="14">
        <v>0</v>
      </c>
      <c r="F9573" s="14">
        <v>0</v>
      </c>
    </row>
    <row r="9574" ht="15" customHeight="1">
      <c r="A9574" s="9" t="s">
        <v>390</v>
      </c>
      <c r="B9574" s="11" t="s">
        <v>83</v>
      </c>
      <c r="C9574" s="12">
        <v>100</v>
      </c>
      <c r="D9574" s="13">
        <v>87.5</v>
      </c>
      <c r="E9574" s="14">
        <v>0</v>
      </c>
      <c r="F9574" s="14">
        <v>0</v>
      </c>
    </row>
    <row r="9575" ht="15" customHeight="1">
      <c r="A9575" s="9" t="s">
        <v>390</v>
      </c>
      <c r="B9575" s="11" t="s">
        <v>84</v>
      </c>
      <c r="C9575" s="12">
        <v>100</v>
      </c>
      <c r="D9575" s="13">
        <v>87.5</v>
      </c>
      <c r="E9575" s="14">
        <v>0</v>
      </c>
      <c r="F9575" s="14">
        <v>0</v>
      </c>
    </row>
    <row r="9576" ht="15" customHeight="1">
      <c r="A9576" s="9" t="s">
        <v>390</v>
      </c>
      <c r="B9576" s="11" t="s">
        <v>85</v>
      </c>
      <c r="C9576" s="12">
        <v>100</v>
      </c>
      <c r="D9576" s="13">
        <v>126.5</v>
      </c>
      <c r="E9576" s="14">
        <v>4</v>
      </c>
      <c r="F9576" s="14">
        <v>9</v>
      </c>
    </row>
    <row r="9577" ht="15" customHeight="1">
      <c r="A9577" s="9" t="s">
        <v>390</v>
      </c>
      <c r="B9577" s="11" t="s">
        <v>86</v>
      </c>
      <c r="C9577" s="12">
        <v>100</v>
      </c>
      <c r="D9577" s="13">
        <v>126.5</v>
      </c>
      <c r="E9577" s="14">
        <v>0</v>
      </c>
      <c r="F9577" s="14">
        <v>0</v>
      </c>
    </row>
    <row r="9578" ht="15" customHeight="1">
      <c r="A9578" s="9" t="s">
        <v>390</v>
      </c>
      <c r="B9578" s="11" t="s">
        <v>87</v>
      </c>
      <c r="C9578" s="12">
        <v>100</v>
      </c>
      <c r="D9578" s="13">
        <v>126.5</v>
      </c>
      <c r="E9578" s="14">
        <v>0</v>
      </c>
      <c r="F9578" s="14">
        <v>0</v>
      </c>
    </row>
    <row r="9579" ht="15" customHeight="1">
      <c r="A9579" s="9" t="s">
        <v>390</v>
      </c>
      <c r="B9579" s="11" t="s">
        <v>88</v>
      </c>
      <c r="C9579" s="12">
        <v>100</v>
      </c>
      <c r="D9579" s="13">
        <v>126.5</v>
      </c>
      <c r="E9579" s="14">
        <v>0</v>
      </c>
      <c r="F9579" s="14">
        <v>0</v>
      </c>
    </row>
    <row r="9580" ht="15" customHeight="1">
      <c r="A9580" s="9" t="s">
        <v>390</v>
      </c>
      <c r="B9580" s="11" t="s">
        <v>89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390</v>
      </c>
      <c r="B9581" s="11" t="s">
        <v>90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390</v>
      </c>
      <c r="B9582" s="11" t="s">
        <v>91</v>
      </c>
      <c r="C9582" s="12">
        <v>100</v>
      </c>
      <c r="D9582" s="13">
        <v>180</v>
      </c>
      <c r="E9582" s="14">
        <v>2</v>
      </c>
      <c r="F9582" s="14">
        <v>10</v>
      </c>
    </row>
    <row r="9583" ht="15" customHeight="1">
      <c r="A9583" s="9" t="s">
        <v>390</v>
      </c>
      <c r="B9583" s="11" t="s">
        <v>92</v>
      </c>
      <c r="C9583" s="12">
        <v>100</v>
      </c>
      <c r="D9583" s="13">
        <v>180</v>
      </c>
      <c r="E9583" s="14">
        <v>0</v>
      </c>
      <c r="F9583" s="14">
        <v>0</v>
      </c>
    </row>
    <row r="9584" ht="15" customHeight="1">
      <c r="A9584" s="9" t="s">
        <v>390</v>
      </c>
      <c r="B9584" s="11" t="s">
        <v>93</v>
      </c>
      <c r="C9584" s="12">
        <v>100</v>
      </c>
      <c r="D9584" s="13">
        <v>128.67</v>
      </c>
      <c r="E9584" s="14">
        <v>6</v>
      </c>
      <c r="F9584" s="14">
        <v>29</v>
      </c>
    </row>
    <row r="9585" ht="15" customHeight="1">
      <c r="A9585" s="9" t="s">
        <v>390</v>
      </c>
      <c r="B9585" s="11" t="s">
        <v>94</v>
      </c>
      <c r="C9585" s="12">
        <v>100</v>
      </c>
      <c r="D9585" s="13">
        <v>128.67</v>
      </c>
      <c r="E9585" s="14">
        <v>0</v>
      </c>
      <c r="F9585" s="14">
        <v>0</v>
      </c>
    </row>
    <row r="9586" ht="15" customHeight="1">
      <c r="A9586" s="9" t="s">
        <v>390</v>
      </c>
      <c r="B9586" s="11" t="s">
        <v>95</v>
      </c>
      <c r="C9586" s="12">
        <v>100</v>
      </c>
      <c r="D9586" s="13">
        <v>128.67</v>
      </c>
      <c r="E9586" s="14">
        <v>0</v>
      </c>
      <c r="F9586" s="14">
        <v>0</v>
      </c>
    </row>
    <row r="9587" ht="15" customHeight="1">
      <c r="A9587" s="9" t="s">
        <v>390</v>
      </c>
      <c r="B9587" s="11" t="s">
        <v>96</v>
      </c>
      <c r="C9587" s="12">
        <v>100</v>
      </c>
      <c r="D9587" s="13">
        <v>128.67</v>
      </c>
      <c r="E9587" s="14">
        <v>0</v>
      </c>
      <c r="F9587" s="14">
        <v>0</v>
      </c>
    </row>
    <row r="9588" ht="15" customHeight="1">
      <c r="A9588" s="9" t="s">
        <v>390</v>
      </c>
      <c r="B9588" s="11" t="s">
        <v>97</v>
      </c>
      <c r="C9588" s="12">
        <v>100</v>
      </c>
      <c r="D9588" s="13">
        <v>128.67</v>
      </c>
      <c r="E9588" s="14">
        <v>0</v>
      </c>
      <c r="F9588" s="14">
        <v>0</v>
      </c>
    </row>
    <row r="9589" ht="15" customHeight="1">
      <c r="A9589" s="9" t="s">
        <v>390</v>
      </c>
      <c r="B9589" s="11" t="s">
        <v>98</v>
      </c>
      <c r="C9589" s="12">
        <v>100</v>
      </c>
      <c r="D9589" s="13">
        <v>128.67</v>
      </c>
      <c r="E9589" s="14">
        <v>0</v>
      </c>
      <c r="F9589" s="14">
        <v>0</v>
      </c>
    </row>
    <row r="9590" ht="15" customHeight="1">
      <c r="A9590" s="9" t="s">
        <v>390</v>
      </c>
      <c r="B9590" s="11" t="s">
        <v>99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390</v>
      </c>
      <c r="B9591" s="11" t="s">
        <v>100</v>
      </c>
      <c r="C9591" s="12">
        <v>100</v>
      </c>
      <c r="D9591" s="13">
        <v>132.33</v>
      </c>
      <c r="E9591" s="14">
        <v>3</v>
      </c>
      <c r="F9591" s="14">
        <v>40</v>
      </c>
    </row>
    <row r="9592" ht="15" customHeight="1">
      <c r="A9592" s="9" t="s">
        <v>390</v>
      </c>
      <c r="B9592" s="11" t="s">
        <v>101</v>
      </c>
      <c r="C9592" s="12">
        <v>100</v>
      </c>
      <c r="D9592" s="13">
        <v>132.33</v>
      </c>
      <c r="E9592" s="14">
        <v>0</v>
      </c>
      <c r="F9592" s="14">
        <v>0</v>
      </c>
    </row>
    <row r="9593" ht="15" customHeight="1">
      <c r="A9593" s="9" t="s">
        <v>390</v>
      </c>
      <c r="B9593" s="11" t="s">
        <v>102</v>
      </c>
      <c r="C9593" s="12">
        <v>100</v>
      </c>
      <c r="D9593" s="13">
        <v>132.33</v>
      </c>
      <c r="E9593" s="14">
        <v>0</v>
      </c>
      <c r="F9593" s="14">
        <v>0</v>
      </c>
    </row>
    <row r="9594" ht="15" customHeight="1">
      <c r="A9594" s="9" t="s">
        <v>390</v>
      </c>
      <c r="B9594" s="11" t="s">
        <v>103</v>
      </c>
      <c r="C9594" s="12">
        <v>0</v>
      </c>
      <c r="D9594" s="13">
        <v>0</v>
      </c>
      <c r="E9594" s="14">
        <v>0</v>
      </c>
      <c r="F9594" s="14">
        <v>0</v>
      </c>
    </row>
    <row r="9595" ht="15" customHeight="1">
      <c r="A9595" s="9" t="s">
        <v>390</v>
      </c>
      <c r="B9595" s="11" t="s">
        <v>104</v>
      </c>
      <c r="C9595" s="12">
        <v>0</v>
      </c>
      <c r="D9595" s="13">
        <v>0</v>
      </c>
      <c r="E9595" s="14">
        <v>0</v>
      </c>
      <c r="F9595" s="14">
        <v>0</v>
      </c>
    </row>
    <row r="9596" ht="15" customHeight="1">
      <c r="A9596" s="9" t="s">
        <v>390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390</v>
      </c>
      <c r="B9597" s="11" t="s">
        <v>106</v>
      </c>
      <c r="C9597" s="12">
        <v>100</v>
      </c>
      <c r="D9597" s="13">
        <v>144.67</v>
      </c>
      <c r="E9597" s="14">
        <v>3</v>
      </c>
      <c r="F9597" s="14">
        <v>37</v>
      </c>
    </row>
    <row r="9598" ht="15" customHeight="1">
      <c r="A9598" s="9" t="s">
        <v>390</v>
      </c>
      <c r="B9598" s="11" t="s">
        <v>107</v>
      </c>
      <c r="C9598" s="12">
        <v>100</v>
      </c>
      <c r="D9598" s="13">
        <v>144.67</v>
      </c>
      <c r="E9598" s="14">
        <v>0</v>
      </c>
      <c r="F9598" s="14">
        <v>0</v>
      </c>
    </row>
    <row r="9599" ht="15" customHeight="1">
      <c r="A9599" s="9" t="s">
        <v>390</v>
      </c>
      <c r="B9599" s="11" t="s">
        <v>108</v>
      </c>
      <c r="C9599" s="12">
        <v>100</v>
      </c>
      <c r="D9599" s="13">
        <v>144.67</v>
      </c>
      <c r="E9599" s="14">
        <v>0</v>
      </c>
      <c r="F9599" s="14">
        <v>0</v>
      </c>
    </row>
    <row r="9600" ht="15" customHeight="1">
      <c r="A9600" s="9" t="s">
        <v>390</v>
      </c>
      <c r="B9600" s="11" t="s">
        <v>109</v>
      </c>
      <c r="C9600" s="12">
        <v>100</v>
      </c>
      <c r="D9600" s="13">
        <v>106.5</v>
      </c>
      <c r="E9600" s="14">
        <v>4</v>
      </c>
      <c r="F9600" s="14">
        <v>40</v>
      </c>
    </row>
    <row r="9601" ht="15" customHeight="1">
      <c r="A9601" s="9" t="s">
        <v>390</v>
      </c>
      <c r="B9601" s="11" t="s">
        <v>110</v>
      </c>
      <c r="C9601" s="12">
        <v>100</v>
      </c>
      <c r="D9601" s="13">
        <v>106.5</v>
      </c>
      <c r="E9601" s="14">
        <v>0</v>
      </c>
      <c r="F9601" s="14">
        <v>0</v>
      </c>
    </row>
    <row r="9602" ht="15" customHeight="1">
      <c r="A9602" s="9" t="s">
        <v>390</v>
      </c>
      <c r="B9602" s="11" t="s">
        <v>111</v>
      </c>
      <c r="C9602" s="12">
        <v>100</v>
      </c>
      <c r="D9602" s="13">
        <v>106.5</v>
      </c>
      <c r="E9602" s="14">
        <v>0</v>
      </c>
      <c r="F9602" s="14">
        <v>0</v>
      </c>
    </row>
    <row r="9603" ht="15" customHeight="1">
      <c r="A9603" s="9" t="s">
        <v>390</v>
      </c>
      <c r="B9603" s="11" t="s">
        <v>112</v>
      </c>
      <c r="C9603" s="12">
        <v>100</v>
      </c>
      <c r="D9603" s="13">
        <v>106.5</v>
      </c>
      <c r="E9603" s="14">
        <v>0</v>
      </c>
      <c r="F9603" s="14">
        <v>0</v>
      </c>
    </row>
    <row r="9604" ht="15" customHeight="1">
      <c r="A9604" s="9" t="s">
        <v>390</v>
      </c>
      <c r="B9604" s="11" t="s">
        <v>113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390</v>
      </c>
      <c r="B9605" s="11" t="s">
        <v>114</v>
      </c>
      <c r="C9605" s="12">
        <v>100</v>
      </c>
      <c r="D9605" s="13">
        <v>133</v>
      </c>
      <c r="E9605" s="14">
        <v>2</v>
      </c>
      <c r="F9605" s="14">
        <v>26</v>
      </c>
    </row>
    <row r="9606" ht="15" customHeight="1">
      <c r="A9606" s="9" t="s">
        <v>390</v>
      </c>
      <c r="B9606" s="11" t="s">
        <v>115</v>
      </c>
      <c r="C9606" s="12">
        <v>100</v>
      </c>
      <c r="D9606" s="13">
        <v>133</v>
      </c>
      <c r="E9606" s="14">
        <v>0</v>
      </c>
      <c r="F9606" s="14">
        <v>0</v>
      </c>
    </row>
    <row r="9607" ht="15" customHeight="1">
      <c r="A9607" s="9" t="s">
        <v>390</v>
      </c>
      <c r="B9607" s="11" t="s">
        <v>116</v>
      </c>
      <c r="C9607" s="12">
        <v>100</v>
      </c>
      <c r="D9607" s="13">
        <v>130.5</v>
      </c>
      <c r="E9607" s="14">
        <v>8</v>
      </c>
      <c r="F9607" s="14">
        <v>54</v>
      </c>
    </row>
    <row r="9608" ht="15" customHeight="1">
      <c r="A9608" s="9" t="s">
        <v>390</v>
      </c>
      <c r="B9608" s="11" t="s">
        <v>117</v>
      </c>
      <c r="C9608" s="12">
        <v>100</v>
      </c>
      <c r="D9608" s="13">
        <v>130.5</v>
      </c>
      <c r="E9608" s="14">
        <v>0</v>
      </c>
      <c r="F9608" s="14">
        <v>0</v>
      </c>
    </row>
    <row r="9609" ht="15" customHeight="1">
      <c r="A9609" s="9" t="s">
        <v>390</v>
      </c>
      <c r="B9609" s="11" t="s">
        <v>118</v>
      </c>
      <c r="C9609" s="12">
        <v>100</v>
      </c>
      <c r="D9609" s="13">
        <v>130.5</v>
      </c>
      <c r="E9609" s="14">
        <v>0</v>
      </c>
      <c r="F9609" s="14">
        <v>0</v>
      </c>
    </row>
    <row r="9610" ht="15" customHeight="1">
      <c r="A9610" s="9" t="s">
        <v>390</v>
      </c>
      <c r="B9610" s="11" t="s">
        <v>119</v>
      </c>
      <c r="C9610" s="12">
        <v>100</v>
      </c>
      <c r="D9610" s="13">
        <v>130.5</v>
      </c>
      <c r="E9610" s="14">
        <v>0</v>
      </c>
      <c r="F9610" s="14">
        <v>0</v>
      </c>
    </row>
    <row r="9611" ht="15" customHeight="1">
      <c r="A9611" s="9" t="s">
        <v>390</v>
      </c>
      <c r="B9611" s="11" t="s">
        <v>120</v>
      </c>
      <c r="C9611" s="12">
        <v>100</v>
      </c>
      <c r="D9611" s="13">
        <v>130.5</v>
      </c>
      <c r="E9611" s="14">
        <v>0</v>
      </c>
      <c r="F9611" s="14">
        <v>0</v>
      </c>
    </row>
    <row r="9612" ht="15" customHeight="1">
      <c r="A9612" s="9" t="s">
        <v>390</v>
      </c>
      <c r="B9612" s="11" t="s">
        <v>121</v>
      </c>
      <c r="C9612" s="12">
        <v>100</v>
      </c>
      <c r="D9612" s="13">
        <v>130.5</v>
      </c>
      <c r="E9612" s="14">
        <v>0</v>
      </c>
      <c r="F9612" s="14">
        <v>0</v>
      </c>
    </row>
    <row r="9613" ht="15" customHeight="1">
      <c r="A9613" s="9" t="s">
        <v>390</v>
      </c>
      <c r="B9613" s="11" t="s">
        <v>122</v>
      </c>
      <c r="C9613" s="12">
        <v>100</v>
      </c>
      <c r="D9613" s="13">
        <v>130.5</v>
      </c>
      <c r="E9613" s="14">
        <v>0</v>
      </c>
      <c r="F9613" s="14">
        <v>0</v>
      </c>
    </row>
    <row r="9614" ht="15" customHeight="1">
      <c r="A9614" s="9" t="s">
        <v>390</v>
      </c>
      <c r="B9614" s="11" t="s">
        <v>123</v>
      </c>
      <c r="C9614" s="12">
        <v>100</v>
      </c>
      <c r="D9614" s="13">
        <v>130.5</v>
      </c>
      <c r="E9614" s="14">
        <v>0</v>
      </c>
      <c r="F9614" s="14">
        <v>0</v>
      </c>
    </row>
    <row r="9615" ht="15" customHeight="1">
      <c r="A9615" s="9" t="s">
        <v>390</v>
      </c>
      <c r="B9615" s="11" t="s">
        <v>124</v>
      </c>
      <c r="C9615" s="12">
        <v>100</v>
      </c>
      <c r="D9615" s="13">
        <v>123.75</v>
      </c>
      <c r="E9615" s="14">
        <v>4</v>
      </c>
      <c r="F9615" s="14">
        <v>63</v>
      </c>
    </row>
    <row r="9616" ht="15" customHeight="1">
      <c r="A9616" s="9" t="s">
        <v>390</v>
      </c>
      <c r="B9616" s="11" t="s">
        <v>125</v>
      </c>
      <c r="C9616" s="12">
        <v>100</v>
      </c>
      <c r="D9616" s="13">
        <v>123.75</v>
      </c>
      <c r="E9616" s="14">
        <v>0</v>
      </c>
      <c r="F9616" s="14">
        <v>0</v>
      </c>
    </row>
    <row r="9617" ht="15" customHeight="1">
      <c r="A9617" s="9" t="s">
        <v>390</v>
      </c>
      <c r="B9617" s="11" t="s">
        <v>126</v>
      </c>
      <c r="C9617" s="12">
        <v>100</v>
      </c>
      <c r="D9617" s="13">
        <v>123.75</v>
      </c>
      <c r="E9617" s="14">
        <v>0</v>
      </c>
      <c r="F9617" s="14">
        <v>0</v>
      </c>
    </row>
    <row r="9618" ht="15" customHeight="1">
      <c r="A9618" s="9" t="s">
        <v>390</v>
      </c>
      <c r="B9618" s="11" t="s">
        <v>127</v>
      </c>
      <c r="C9618" s="12">
        <v>100</v>
      </c>
      <c r="D9618" s="13">
        <v>123.75</v>
      </c>
      <c r="E9618" s="14">
        <v>0</v>
      </c>
      <c r="F9618" s="14">
        <v>0</v>
      </c>
    </row>
    <row r="9619" ht="15" customHeight="1">
      <c r="A9619" s="9" t="s">
        <v>390</v>
      </c>
      <c r="B9619" s="11" t="s">
        <v>128</v>
      </c>
      <c r="C9619" s="12">
        <v>100</v>
      </c>
      <c r="D9619" s="13">
        <v>112.17</v>
      </c>
      <c r="E9619" s="14">
        <v>6</v>
      </c>
      <c r="F9619" s="14">
        <v>60</v>
      </c>
    </row>
    <row r="9620" ht="15" customHeight="1">
      <c r="A9620" s="9" t="s">
        <v>390</v>
      </c>
      <c r="B9620" s="11" t="s">
        <v>129</v>
      </c>
      <c r="C9620" s="12">
        <v>100</v>
      </c>
      <c r="D9620" s="13">
        <v>112.17</v>
      </c>
      <c r="E9620" s="14">
        <v>0</v>
      </c>
      <c r="F9620" s="14">
        <v>0</v>
      </c>
    </row>
    <row r="9621" ht="15" customHeight="1">
      <c r="A9621" s="9" t="s">
        <v>390</v>
      </c>
      <c r="B9621" s="11" t="s">
        <v>130</v>
      </c>
      <c r="C9621" s="12">
        <v>100</v>
      </c>
      <c r="D9621" s="13">
        <v>112.17</v>
      </c>
      <c r="E9621" s="14">
        <v>0</v>
      </c>
      <c r="F9621" s="14">
        <v>0</v>
      </c>
    </row>
    <row r="9622" ht="15" customHeight="1">
      <c r="A9622" s="9" t="s">
        <v>390</v>
      </c>
      <c r="B9622" s="11" t="s">
        <v>131</v>
      </c>
      <c r="C9622" s="12">
        <v>100</v>
      </c>
      <c r="D9622" s="13">
        <v>112.17</v>
      </c>
      <c r="E9622" s="14">
        <v>0</v>
      </c>
      <c r="F9622" s="14">
        <v>0</v>
      </c>
    </row>
    <row r="9623" ht="15" customHeight="1">
      <c r="A9623" s="9" t="s">
        <v>390</v>
      </c>
      <c r="B9623" s="11" t="s">
        <v>132</v>
      </c>
      <c r="C9623" s="12">
        <v>100</v>
      </c>
      <c r="D9623" s="13">
        <v>112.17</v>
      </c>
      <c r="E9623" s="14">
        <v>0</v>
      </c>
      <c r="F9623" s="14">
        <v>0</v>
      </c>
    </row>
    <row r="9624" ht="15" customHeight="1">
      <c r="A9624" s="9" t="s">
        <v>390</v>
      </c>
      <c r="B9624" s="11" t="s">
        <v>133</v>
      </c>
      <c r="C9624" s="12">
        <v>100</v>
      </c>
      <c r="D9624" s="13">
        <v>112.17</v>
      </c>
      <c r="E9624" s="14">
        <v>0</v>
      </c>
      <c r="F9624" s="14">
        <v>0</v>
      </c>
    </row>
    <row r="9625" ht="15" customHeight="1">
      <c r="A9625" s="9" t="s">
        <v>390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390</v>
      </c>
      <c r="B9626" s="11" t="s">
        <v>135</v>
      </c>
      <c r="C9626" s="12">
        <v>0</v>
      </c>
      <c r="D9626" s="13">
        <v>0</v>
      </c>
      <c r="E9626" s="14">
        <v>0</v>
      </c>
      <c r="F9626" s="14">
        <v>0</v>
      </c>
    </row>
    <row r="9627" ht="15" customHeight="1">
      <c r="A9627" s="9" t="s">
        <v>390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390</v>
      </c>
      <c r="B9628" s="11" t="s">
        <v>137</v>
      </c>
      <c r="C9628" s="12">
        <v>0</v>
      </c>
      <c r="D9628" s="13">
        <v>0</v>
      </c>
      <c r="E9628" s="14">
        <v>0</v>
      </c>
      <c r="F9628" s="14">
        <v>0</v>
      </c>
    </row>
    <row r="9629" ht="15" customHeight="1">
      <c r="A9629" s="9" t="s">
        <v>390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390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390</v>
      </c>
      <c r="B9631" s="11" t="s">
        <v>140</v>
      </c>
      <c r="C9631" s="12">
        <v>0</v>
      </c>
      <c r="D9631" s="13">
        <v>0</v>
      </c>
      <c r="E9631" s="14">
        <v>0</v>
      </c>
      <c r="F9631" s="14">
        <v>0</v>
      </c>
    </row>
    <row r="9632" ht="15" customHeight="1">
      <c r="A9632" s="9" t="s">
        <v>390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390</v>
      </c>
      <c r="B9633" s="11" t="s">
        <v>142</v>
      </c>
      <c r="C9633" s="12">
        <v>100</v>
      </c>
      <c r="D9633" s="13">
        <v>145</v>
      </c>
      <c r="E9633" s="14">
        <v>2</v>
      </c>
      <c r="F9633" s="14">
        <v>82</v>
      </c>
    </row>
    <row r="9634" ht="15" customHeight="1">
      <c r="A9634" s="9" t="s">
        <v>390</v>
      </c>
      <c r="B9634" s="11" t="s">
        <v>143</v>
      </c>
      <c r="C9634" s="12">
        <v>100</v>
      </c>
      <c r="D9634" s="13">
        <v>145</v>
      </c>
      <c r="E9634" s="14">
        <v>0</v>
      </c>
      <c r="F9634" s="14">
        <v>0</v>
      </c>
    </row>
    <row r="9635" ht="15" customHeight="1">
      <c r="A9635" s="9" t="s">
        <v>390</v>
      </c>
      <c r="B9635" s="11" t="s">
        <v>144</v>
      </c>
      <c r="C9635" s="12">
        <v>0</v>
      </c>
      <c r="D9635" s="13">
        <v>0</v>
      </c>
      <c r="E9635" s="14">
        <v>0</v>
      </c>
      <c r="F9635" s="14">
        <v>0</v>
      </c>
    </row>
    <row r="9636" ht="15" customHeight="1">
      <c r="A9636" s="9" t="s">
        <v>390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390</v>
      </c>
      <c r="B9637" s="11" t="s">
        <v>146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390</v>
      </c>
      <c r="B9638" s="11" t="s">
        <v>147</v>
      </c>
      <c r="C9638" s="12">
        <v>0</v>
      </c>
      <c r="D9638" s="13">
        <v>0</v>
      </c>
      <c r="E9638" s="14">
        <v>0</v>
      </c>
      <c r="F9638" s="14">
        <v>0</v>
      </c>
    </row>
    <row r="9639" ht="15" customHeight="1">
      <c r="A9639" s="9" t="s">
        <v>390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390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390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390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390</v>
      </c>
      <c r="B9643" s="11" t="s">
        <v>152</v>
      </c>
      <c r="C9643" s="12">
        <v>0</v>
      </c>
      <c r="D9643" s="13">
        <v>0</v>
      </c>
      <c r="E9643" s="14">
        <v>0</v>
      </c>
      <c r="F9643" s="14">
        <v>0</v>
      </c>
    </row>
    <row r="9644" ht="15" customHeight="1">
      <c r="A9644" s="9" t="s">
        <v>390</v>
      </c>
      <c r="B9644" s="11" t="s">
        <v>153</v>
      </c>
      <c r="C9644" s="12">
        <v>0</v>
      </c>
      <c r="D9644" s="13">
        <v>0</v>
      </c>
      <c r="E9644" s="14">
        <v>0</v>
      </c>
      <c r="F9644" s="14">
        <v>0</v>
      </c>
    </row>
    <row r="9645" ht="15" customHeight="1">
      <c r="A9645" s="9" t="s">
        <v>390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390</v>
      </c>
      <c r="B9646" s="11" t="s">
        <v>155</v>
      </c>
      <c r="C9646" s="12">
        <v>0</v>
      </c>
      <c r="D9646" s="13">
        <v>0</v>
      </c>
      <c r="E9646" s="14">
        <v>0</v>
      </c>
      <c r="F9646" s="14">
        <v>0</v>
      </c>
    </row>
    <row r="9647" ht="15" customHeight="1">
      <c r="A9647" s="9" t="s">
        <v>390</v>
      </c>
      <c r="B9647" s="11" t="s">
        <v>156</v>
      </c>
      <c r="C9647" s="12">
        <v>0</v>
      </c>
      <c r="D9647" s="13">
        <v>0</v>
      </c>
      <c r="E9647" s="14">
        <v>0</v>
      </c>
      <c r="F9647" s="14">
        <v>0</v>
      </c>
    </row>
    <row r="9648" ht="15" customHeight="1">
      <c r="A9648" s="9" t="s">
        <v>390</v>
      </c>
      <c r="B9648" s="11" t="s">
        <v>157</v>
      </c>
      <c r="C9648" s="12">
        <v>0</v>
      </c>
      <c r="D9648" s="13">
        <v>0</v>
      </c>
      <c r="E9648" s="14">
        <v>0</v>
      </c>
      <c r="F9648" s="14">
        <v>0</v>
      </c>
    </row>
    <row r="9649" ht="15" customHeight="1">
      <c r="A9649" s="9" t="s">
        <v>390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390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390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390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390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390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390</v>
      </c>
      <c r="B9655" s="11" t="s">
        <v>164</v>
      </c>
      <c r="C9655" s="12">
        <v>0</v>
      </c>
      <c r="D9655" s="13">
        <v>0</v>
      </c>
      <c r="E9655" s="14">
        <v>0</v>
      </c>
      <c r="F9655" s="14">
        <v>0</v>
      </c>
    </row>
    <row r="9656" ht="15" customHeight="1">
      <c r="A9656" s="9" t="s">
        <v>390</v>
      </c>
      <c r="B9656" s="11" t="s">
        <v>165</v>
      </c>
      <c r="C9656" s="12">
        <v>0</v>
      </c>
      <c r="D9656" s="13">
        <v>0</v>
      </c>
      <c r="E9656" s="14">
        <v>0</v>
      </c>
      <c r="F9656" s="14">
        <v>0</v>
      </c>
    </row>
    <row r="9657" ht="15" customHeight="1">
      <c r="A9657" s="9" t="s">
        <v>390</v>
      </c>
      <c r="B9657" s="11" t="s">
        <v>166</v>
      </c>
      <c r="C9657" s="12">
        <v>0</v>
      </c>
      <c r="D9657" s="13">
        <v>0</v>
      </c>
      <c r="E9657" s="14">
        <v>0</v>
      </c>
      <c r="F9657" s="14">
        <v>0</v>
      </c>
    </row>
    <row r="9658" ht="15" customHeight="1">
      <c r="A9658" s="9" t="s">
        <v>390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390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390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390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390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390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390</v>
      </c>
      <c r="B9664" s="11" t="s">
        <v>173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390</v>
      </c>
      <c r="B9665" s="11" t="s">
        <v>174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390</v>
      </c>
      <c r="B9666" s="11" t="s">
        <v>175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390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390</v>
      </c>
      <c r="B9668" s="11" t="s">
        <v>177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390</v>
      </c>
      <c r="B9669" s="11" t="s">
        <v>178</v>
      </c>
      <c r="C9669" s="12">
        <v>0</v>
      </c>
      <c r="D9669" s="13">
        <v>0</v>
      </c>
      <c r="E9669" s="14">
        <v>0</v>
      </c>
      <c r="F9669" s="14">
        <v>0</v>
      </c>
    </row>
    <row r="9670" ht="15" customHeight="1">
      <c r="A9670" s="9" t="s">
        <v>390</v>
      </c>
      <c r="B9670" s="11" t="s">
        <v>179</v>
      </c>
      <c r="C9670" s="12">
        <v>0</v>
      </c>
      <c r="D9670" s="13">
        <v>0</v>
      </c>
      <c r="E9670" s="14">
        <v>0</v>
      </c>
      <c r="F9670" s="14">
        <v>0</v>
      </c>
    </row>
    <row r="9671" ht="15" customHeight="1">
      <c r="A9671" s="9" t="s">
        <v>390</v>
      </c>
      <c r="B9671" s="11" t="s">
        <v>180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390</v>
      </c>
      <c r="B9672" s="11" t="s">
        <v>181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390</v>
      </c>
      <c r="B9673" s="11" t="s">
        <v>182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390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390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390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390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390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390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390</v>
      </c>
      <c r="B9680" s="11" t="s">
        <v>189</v>
      </c>
      <c r="C9680" s="12">
        <v>0</v>
      </c>
      <c r="D9680" s="13">
        <v>0</v>
      </c>
      <c r="E9680" s="14">
        <v>0</v>
      </c>
      <c r="F9680" s="14">
        <v>0</v>
      </c>
    </row>
    <row r="9681" ht="15" customHeight="1">
      <c r="A9681" s="9" t="s">
        <v>390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390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390</v>
      </c>
      <c r="B9683" s="11" t="s">
        <v>192</v>
      </c>
      <c r="C9683" s="12">
        <v>0</v>
      </c>
      <c r="D9683" s="13">
        <v>0</v>
      </c>
      <c r="E9683" s="14">
        <v>0</v>
      </c>
      <c r="F9683" s="14">
        <v>0</v>
      </c>
    </row>
    <row r="9684" ht="15" customHeight="1">
      <c r="A9684" s="9" t="s">
        <v>390</v>
      </c>
      <c r="B9684" s="11" t="s">
        <v>193</v>
      </c>
      <c r="C9684" s="12">
        <v>0</v>
      </c>
      <c r="D9684" s="13">
        <v>0</v>
      </c>
      <c r="E9684" s="14">
        <v>0</v>
      </c>
      <c r="F9684" s="14">
        <v>0</v>
      </c>
    </row>
    <row r="9685" ht="15" customHeight="1">
      <c r="A9685" s="9" t="s">
        <v>390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390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390</v>
      </c>
      <c r="B9687" s="11" t="s">
        <v>196</v>
      </c>
      <c r="C9687" s="12">
        <v>0</v>
      </c>
      <c r="D9687" s="13">
        <v>0</v>
      </c>
      <c r="E9687" s="14">
        <v>0</v>
      </c>
      <c r="F9687" s="14">
        <v>0</v>
      </c>
    </row>
    <row r="9688" ht="15" customHeight="1">
      <c r="A9688" s="9" t="s">
        <v>390</v>
      </c>
      <c r="B9688" s="11" t="s">
        <v>197</v>
      </c>
      <c r="C9688" s="12">
        <v>0</v>
      </c>
      <c r="D9688" s="13">
        <v>0</v>
      </c>
      <c r="E9688" s="14">
        <v>0</v>
      </c>
      <c r="F9688" s="14">
        <v>0</v>
      </c>
    </row>
    <row r="9689" ht="15" customHeight="1">
      <c r="A9689" s="9" t="s">
        <v>390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390</v>
      </c>
      <c r="B9690" s="11" t="s">
        <v>199</v>
      </c>
      <c r="C9690" s="12">
        <v>0</v>
      </c>
      <c r="D9690" s="13">
        <v>0</v>
      </c>
      <c r="E9690" s="14">
        <v>0</v>
      </c>
      <c r="F9690" s="14">
        <v>0</v>
      </c>
    </row>
    <row r="9691" ht="15" customHeight="1">
      <c r="A9691" s="9" t="s">
        <v>390</v>
      </c>
      <c r="B9691" s="11" t="s">
        <v>200</v>
      </c>
      <c r="C9691" s="12">
        <v>0</v>
      </c>
      <c r="D9691" s="13">
        <v>0</v>
      </c>
      <c r="E9691" s="14">
        <v>0</v>
      </c>
      <c r="F9691" s="14">
        <v>0</v>
      </c>
    </row>
    <row r="9692" ht="15" customHeight="1">
      <c r="A9692" s="9" t="s">
        <v>390</v>
      </c>
      <c r="B9692" s="11" t="s">
        <v>201</v>
      </c>
      <c r="C9692" s="12">
        <v>0</v>
      </c>
      <c r="D9692" s="13">
        <v>0</v>
      </c>
      <c r="E9692" s="14">
        <v>0</v>
      </c>
      <c r="F9692" s="14">
        <v>0</v>
      </c>
    </row>
    <row r="9693" ht="15" customHeight="1">
      <c r="A9693" s="9" t="s">
        <v>390</v>
      </c>
      <c r="B9693" s="11" t="s">
        <v>202</v>
      </c>
      <c r="C9693" s="12">
        <v>0</v>
      </c>
      <c r="D9693" s="13">
        <v>0</v>
      </c>
      <c r="E9693" s="14">
        <v>0</v>
      </c>
      <c r="F9693" s="14">
        <v>0</v>
      </c>
    </row>
    <row r="9694" ht="15" customHeight="1">
      <c r="A9694" s="9" t="s">
        <v>390</v>
      </c>
      <c r="B9694" s="11" t="s">
        <v>203</v>
      </c>
      <c r="C9694" s="12">
        <v>0</v>
      </c>
      <c r="D9694" s="13">
        <v>0</v>
      </c>
      <c r="E9694" s="14">
        <v>0</v>
      </c>
      <c r="F9694" s="14">
        <v>0</v>
      </c>
    </row>
    <row r="9695" ht="15" customHeight="1">
      <c r="A9695" s="9" t="s">
        <v>390</v>
      </c>
      <c r="B9695" s="11" t="s">
        <v>204</v>
      </c>
      <c r="C9695" s="12">
        <v>0</v>
      </c>
      <c r="D9695" s="13">
        <v>0</v>
      </c>
      <c r="E9695" s="14">
        <v>0</v>
      </c>
      <c r="F9695" s="14">
        <v>0</v>
      </c>
    </row>
    <row r="9696" ht="15" customHeight="1">
      <c r="A9696" s="9" t="s">
        <v>390</v>
      </c>
      <c r="B9696" s="11" t="s">
        <v>205</v>
      </c>
      <c r="C9696" s="12">
        <v>0</v>
      </c>
      <c r="D9696" s="13">
        <v>0</v>
      </c>
      <c r="E9696" s="14">
        <v>0</v>
      </c>
      <c r="F9696" s="14">
        <v>0</v>
      </c>
    </row>
    <row r="9697" ht="15" customHeight="1">
      <c r="A9697" s="9" t="s">
        <v>390</v>
      </c>
      <c r="B9697" s="11" t="s">
        <v>206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390</v>
      </c>
      <c r="B9698" s="11" t="s">
        <v>207</v>
      </c>
      <c r="C9698" s="12">
        <v>0</v>
      </c>
      <c r="D9698" s="13">
        <v>0</v>
      </c>
      <c r="E9698" s="14">
        <v>0</v>
      </c>
      <c r="F9698" s="14">
        <v>0</v>
      </c>
    </row>
    <row r="9699" ht="15" customHeight="1">
      <c r="A9699" s="9" t="s">
        <v>390</v>
      </c>
      <c r="B9699" s="11" t="s">
        <v>208</v>
      </c>
      <c r="C9699" s="12">
        <v>0</v>
      </c>
      <c r="D9699" s="13">
        <v>0</v>
      </c>
      <c r="E9699" s="14">
        <v>0</v>
      </c>
      <c r="F9699" s="14">
        <v>0</v>
      </c>
    </row>
    <row r="9700" ht="15" customHeight="1">
      <c r="A9700" s="9" t="s">
        <v>390</v>
      </c>
      <c r="B9700" s="11" t="s">
        <v>209</v>
      </c>
      <c r="C9700" s="12">
        <v>0</v>
      </c>
      <c r="D9700" s="13">
        <v>0</v>
      </c>
      <c r="E9700" s="14">
        <v>0</v>
      </c>
      <c r="F9700" s="14">
        <v>0</v>
      </c>
    </row>
    <row r="9701" ht="15" customHeight="1">
      <c r="A9701" s="9" t="s">
        <v>390</v>
      </c>
      <c r="B9701" s="11" t="s">
        <v>210</v>
      </c>
      <c r="C9701" s="12">
        <v>0</v>
      </c>
      <c r="D9701" s="13">
        <v>0</v>
      </c>
      <c r="E9701" s="14">
        <v>0</v>
      </c>
      <c r="F9701" s="14">
        <v>0</v>
      </c>
    </row>
    <row r="9702" ht="15" customHeight="1">
      <c r="A9702" s="9" t="s">
        <v>390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390</v>
      </c>
      <c r="B9703" s="11" t="s">
        <v>212</v>
      </c>
      <c r="C9703" s="12">
        <v>0</v>
      </c>
      <c r="D9703" s="13">
        <v>0</v>
      </c>
      <c r="E9703" s="14">
        <v>0</v>
      </c>
      <c r="F9703" s="14">
        <v>0</v>
      </c>
    </row>
    <row r="9704" ht="15" customHeight="1">
      <c r="A9704" s="9" t="s">
        <v>390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390</v>
      </c>
      <c r="B9705" s="11" t="s">
        <v>214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390</v>
      </c>
      <c r="B9706" s="11" t="s">
        <v>215</v>
      </c>
      <c r="C9706" s="12">
        <v>0</v>
      </c>
      <c r="D9706" s="13">
        <v>0</v>
      </c>
      <c r="E9706" s="14">
        <v>0</v>
      </c>
      <c r="F9706" s="14">
        <v>0</v>
      </c>
    </row>
    <row r="9707" ht="15" customHeight="1">
      <c r="A9707" s="9" t="s">
        <v>390</v>
      </c>
      <c r="B9707" s="11" t="s">
        <v>216</v>
      </c>
      <c r="C9707" s="12">
        <v>0</v>
      </c>
      <c r="D9707" s="13">
        <v>0</v>
      </c>
      <c r="E9707" s="14">
        <v>0</v>
      </c>
      <c r="F9707" s="14">
        <v>0</v>
      </c>
    </row>
    <row r="9708" ht="15" customHeight="1">
      <c r="A9708" s="9" t="s">
        <v>390</v>
      </c>
      <c r="B9708" s="11" t="s">
        <v>217</v>
      </c>
      <c r="C9708" s="12">
        <v>0</v>
      </c>
      <c r="D9708" s="13">
        <v>0</v>
      </c>
      <c r="E9708" s="14">
        <v>0</v>
      </c>
      <c r="F9708" s="14">
        <v>0</v>
      </c>
    </row>
    <row r="9709" ht="15" customHeight="1">
      <c r="A9709" s="9" t="s">
        <v>390</v>
      </c>
      <c r="B9709" s="11" t="s">
        <v>218</v>
      </c>
      <c r="C9709" s="12">
        <v>0</v>
      </c>
      <c r="D9709" s="13">
        <v>0</v>
      </c>
      <c r="E9709" s="14">
        <v>0</v>
      </c>
      <c r="F9709" s="14">
        <v>0</v>
      </c>
    </row>
    <row r="9710" ht="15" customHeight="1">
      <c r="A9710" s="9" t="s">
        <v>390</v>
      </c>
      <c r="B9710" s="11" t="s">
        <v>219</v>
      </c>
      <c r="C9710" s="12">
        <v>0</v>
      </c>
      <c r="D9710" s="13">
        <v>0</v>
      </c>
      <c r="E9710" s="14">
        <v>0</v>
      </c>
      <c r="F9710" s="14">
        <v>0</v>
      </c>
    </row>
    <row r="9711" ht="15" customHeight="1">
      <c r="A9711" s="9" t="s">
        <v>390</v>
      </c>
      <c r="B9711" s="11" t="s">
        <v>220</v>
      </c>
      <c r="C9711" s="12">
        <v>0</v>
      </c>
      <c r="D9711" s="13">
        <v>0</v>
      </c>
      <c r="E9711" s="14">
        <v>0</v>
      </c>
      <c r="F9711" s="14">
        <v>0</v>
      </c>
    </row>
    <row r="9712" ht="15" customHeight="1">
      <c r="A9712" s="9" t="s">
        <v>390</v>
      </c>
      <c r="B9712" s="11" t="s">
        <v>221</v>
      </c>
      <c r="C9712" s="12">
        <v>0</v>
      </c>
      <c r="D9712" s="13">
        <v>0</v>
      </c>
      <c r="E9712" s="14">
        <v>0</v>
      </c>
      <c r="F9712" s="14">
        <v>0</v>
      </c>
    </row>
    <row r="9713" ht="15" customHeight="1">
      <c r="A9713" s="9" t="s">
        <v>390</v>
      </c>
      <c r="B9713" s="11" t="s">
        <v>222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390</v>
      </c>
      <c r="B9714" s="11" t="s">
        <v>223</v>
      </c>
      <c r="C9714" s="12">
        <v>0</v>
      </c>
      <c r="D9714" s="13">
        <v>0</v>
      </c>
      <c r="E9714" s="14">
        <v>0</v>
      </c>
      <c r="F9714" s="14">
        <v>0</v>
      </c>
    </row>
    <row r="9715" ht="15" customHeight="1">
      <c r="A9715" s="9" t="s">
        <v>390</v>
      </c>
      <c r="B9715" s="11" t="s">
        <v>224</v>
      </c>
      <c r="C9715" s="12">
        <v>0</v>
      </c>
      <c r="D9715" s="13">
        <v>0</v>
      </c>
      <c r="E9715" s="14">
        <v>0</v>
      </c>
      <c r="F9715" s="14">
        <v>0</v>
      </c>
    </row>
    <row r="9716" ht="15" customHeight="1">
      <c r="A9716" s="9" t="s">
        <v>390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390</v>
      </c>
      <c r="B9717" s="11" t="s">
        <v>226</v>
      </c>
      <c r="C9717" s="12">
        <v>0</v>
      </c>
      <c r="D9717" s="13">
        <v>0</v>
      </c>
      <c r="E9717" s="14">
        <v>0</v>
      </c>
      <c r="F9717" s="14">
        <v>0</v>
      </c>
    </row>
    <row r="9718" ht="15" customHeight="1">
      <c r="A9718" s="9" t="s">
        <v>390</v>
      </c>
      <c r="B9718" s="11" t="s">
        <v>227</v>
      </c>
      <c r="C9718" s="12">
        <v>0</v>
      </c>
      <c r="D9718" s="13">
        <v>0</v>
      </c>
      <c r="E9718" s="14">
        <v>0</v>
      </c>
      <c r="F9718" s="14">
        <v>0</v>
      </c>
    </row>
    <row r="9719" ht="15" customHeight="1">
      <c r="A9719" s="9" t="s">
        <v>390</v>
      </c>
      <c r="B9719" s="11" t="s">
        <v>228</v>
      </c>
      <c r="C9719" s="12">
        <v>0</v>
      </c>
      <c r="D9719" s="13">
        <v>0</v>
      </c>
      <c r="E9719" s="14">
        <v>0</v>
      </c>
      <c r="F9719" s="14">
        <v>0</v>
      </c>
    </row>
    <row r="9720" ht="15" customHeight="1">
      <c r="A9720" s="9" t="s">
        <v>390</v>
      </c>
      <c r="B9720" s="11" t="s">
        <v>229</v>
      </c>
      <c r="C9720" s="12">
        <v>100</v>
      </c>
      <c r="D9720" s="13">
        <v>156.5</v>
      </c>
      <c r="E9720" s="14">
        <v>6</v>
      </c>
      <c r="F9720" s="14">
        <v>353</v>
      </c>
    </row>
    <row r="9721" ht="15" customHeight="1">
      <c r="A9721" s="9" t="s">
        <v>390</v>
      </c>
      <c r="B9721" s="11" t="s">
        <v>230</v>
      </c>
      <c r="C9721" s="12">
        <v>100</v>
      </c>
      <c r="D9721" s="13">
        <v>156.5</v>
      </c>
      <c r="E9721" s="14">
        <v>0</v>
      </c>
      <c r="F9721" s="14">
        <v>0</v>
      </c>
    </row>
    <row r="9722" ht="15" customHeight="1">
      <c r="A9722" s="9" t="s">
        <v>390</v>
      </c>
      <c r="B9722" s="11" t="s">
        <v>231</v>
      </c>
      <c r="C9722" s="12">
        <v>100</v>
      </c>
      <c r="D9722" s="13">
        <v>156.5</v>
      </c>
      <c r="E9722" s="14">
        <v>0</v>
      </c>
      <c r="F9722" s="14">
        <v>0</v>
      </c>
    </row>
    <row r="9723" ht="15" customHeight="1">
      <c r="A9723" s="9" t="s">
        <v>390</v>
      </c>
      <c r="B9723" s="11" t="s">
        <v>232</v>
      </c>
      <c r="C9723" s="12">
        <v>100</v>
      </c>
      <c r="D9723" s="13">
        <v>156.5</v>
      </c>
      <c r="E9723" s="14">
        <v>0</v>
      </c>
      <c r="F9723" s="14">
        <v>0</v>
      </c>
    </row>
    <row r="9724" ht="15" customHeight="1">
      <c r="A9724" s="9" t="s">
        <v>390</v>
      </c>
      <c r="B9724" s="11" t="s">
        <v>233</v>
      </c>
      <c r="C9724" s="12">
        <v>100</v>
      </c>
      <c r="D9724" s="13">
        <v>156.5</v>
      </c>
      <c r="E9724" s="14">
        <v>0</v>
      </c>
      <c r="F9724" s="14">
        <v>0</v>
      </c>
    </row>
    <row r="9725" ht="15" customHeight="1">
      <c r="A9725" s="9" t="s">
        <v>390</v>
      </c>
      <c r="B9725" s="11" t="s">
        <v>234</v>
      </c>
      <c r="C9725" s="12">
        <v>100</v>
      </c>
      <c r="D9725" s="13">
        <v>156.5</v>
      </c>
      <c r="E9725" s="14">
        <v>0</v>
      </c>
      <c r="F9725" s="14">
        <v>0</v>
      </c>
    </row>
    <row r="9726" ht="15" customHeight="1">
      <c r="A9726" s="9" t="s">
        <v>390</v>
      </c>
      <c r="B9726" s="11" t="s">
        <v>235</v>
      </c>
      <c r="C9726" s="12">
        <v>0</v>
      </c>
      <c r="D9726" s="13">
        <v>0</v>
      </c>
      <c r="E9726" s="14">
        <v>0</v>
      </c>
      <c r="F9726" s="14">
        <v>0</v>
      </c>
    </row>
    <row r="9727" ht="15" customHeight="1">
      <c r="A9727" s="9" t="s">
        <v>390</v>
      </c>
      <c r="B9727" s="11" t="s">
        <v>236</v>
      </c>
      <c r="C9727" s="12">
        <v>0</v>
      </c>
      <c r="D9727" s="13">
        <v>0</v>
      </c>
      <c r="E9727" s="14">
        <v>0</v>
      </c>
      <c r="F9727" s="14">
        <v>0</v>
      </c>
    </row>
    <row r="9728" ht="15" customHeight="1">
      <c r="A9728" s="9" t="s">
        <v>390</v>
      </c>
      <c r="B9728" s="11" t="s">
        <v>237</v>
      </c>
      <c r="C9728" s="12">
        <v>0</v>
      </c>
      <c r="D9728" s="13">
        <v>0</v>
      </c>
      <c r="E9728" s="14">
        <v>0</v>
      </c>
      <c r="F9728" s="14">
        <v>0</v>
      </c>
    </row>
    <row r="9729" ht="15" customHeight="1">
      <c r="A9729" s="9" t="s">
        <v>390</v>
      </c>
      <c r="B9729" s="11" t="s">
        <v>238</v>
      </c>
      <c r="C9729" s="12">
        <v>0</v>
      </c>
      <c r="D9729" s="13">
        <v>0</v>
      </c>
      <c r="E9729" s="14">
        <v>0</v>
      </c>
      <c r="F9729" s="14">
        <v>0</v>
      </c>
    </row>
    <row r="9730" ht="15" customHeight="1">
      <c r="A9730" s="9" t="s">
        <v>390</v>
      </c>
      <c r="B9730" s="11" t="s">
        <v>239</v>
      </c>
      <c r="C9730" s="12">
        <v>0</v>
      </c>
      <c r="D9730" s="13">
        <v>0</v>
      </c>
      <c r="E9730" s="14">
        <v>0</v>
      </c>
      <c r="F9730" s="14">
        <v>0</v>
      </c>
    </row>
    <row r="9731" ht="15" customHeight="1">
      <c r="A9731" s="9" t="s">
        <v>390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390</v>
      </c>
      <c r="B9732" s="11" t="s">
        <v>241</v>
      </c>
      <c r="C9732" s="12">
        <v>0</v>
      </c>
      <c r="D9732" s="13">
        <v>0</v>
      </c>
      <c r="E9732" s="14">
        <v>0</v>
      </c>
      <c r="F9732" s="14">
        <v>0</v>
      </c>
    </row>
    <row r="9733" ht="15" customHeight="1">
      <c r="A9733" s="9" t="s">
        <v>390</v>
      </c>
      <c r="B9733" s="11" t="s">
        <v>242</v>
      </c>
      <c r="C9733" s="12">
        <v>0</v>
      </c>
      <c r="D9733" s="13">
        <v>0</v>
      </c>
      <c r="E9733" s="14">
        <v>0</v>
      </c>
      <c r="F9733" s="14">
        <v>0</v>
      </c>
    </row>
    <row r="9734" ht="15" customHeight="1">
      <c r="A9734" s="9" t="s">
        <v>390</v>
      </c>
      <c r="B9734" s="11" t="s">
        <v>243</v>
      </c>
      <c r="C9734" s="12">
        <v>0</v>
      </c>
      <c r="D9734" s="13">
        <v>0</v>
      </c>
      <c r="E9734" s="14">
        <v>0</v>
      </c>
      <c r="F9734" s="14">
        <v>0</v>
      </c>
    </row>
    <row r="9735" ht="15" customHeight="1">
      <c r="A9735" s="9" t="s">
        <v>390</v>
      </c>
      <c r="B9735" s="11" t="s">
        <v>244</v>
      </c>
      <c r="C9735" s="12">
        <v>0</v>
      </c>
      <c r="D9735" s="13">
        <v>0</v>
      </c>
      <c r="E9735" s="14">
        <v>0</v>
      </c>
      <c r="F9735" s="14">
        <v>0</v>
      </c>
    </row>
    <row r="9736" ht="15" customHeight="1">
      <c r="A9736" s="9" t="s">
        <v>390</v>
      </c>
      <c r="B9736" s="11" t="s">
        <v>245</v>
      </c>
      <c r="C9736" s="12">
        <v>0</v>
      </c>
      <c r="D9736" s="13">
        <v>0</v>
      </c>
      <c r="E9736" s="14">
        <v>0</v>
      </c>
      <c r="F9736" s="14">
        <v>0</v>
      </c>
    </row>
    <row r="9737" ht="15" customHeight="1">
      <c r="A9737" s="9" t="s">
        <v>390</v>
      </c>
      <c r="B9737" s="11" t="s">
        <v>246</v>
      </c>
      <c r="C9737" s="12">
        <v>0</v>
      </c>
      <c r="D9737" s="13">
        <v>0</v>
      </c>
      <c r="E9737" s="14">
        <v>0</v>
      </c>
      <c r="F9737" s="14">
        <v>0</v>
      </c>
    </row>
    <row r="9738" ht="15" customHeight="1">
      <c r="A9738" s="9" t="s">
        <v>390</v>
      </c>
      <c r="B9738" s="11" t="s">
        <v>247</v>
      </c>
      <c r="C9738" s="12">
        <v>0</v>
      </c>
      <c r="D9738" s="13">
        <v>0</v>
      </c>
      <c r="E9738" s="14">
        <v>0</v>
      </c>
      <c r="F9738" s="14">
        <v>0</v>
      </c>
    </row>
    <row r="9739" ht="15" customHeight="1">
      <c r="A9739" s="9" t="s">
        <v>390</v>
      </c>
      <c r="B9739" s="11" t="s">
        <v>248</v>
      </c>
      <c r="C9739" s="12">
        <v>0</v>
      </c>
      <c r="D9739" s="13">
        <v>0</v>
      </c>
      <c r="E9739" s="14">
        <v>0</v>
      </c>
      <c r="F9739" s="14">
        <v>0</v>
      </c>
    </row>
    <row r="9740" ht="15" customHeight="1">
      <c r="A9740" s="9" t="s">
        <v>390</v>
      </c>
      <c r="B9740" s="11" t="s">
        <v>249</v>
      </c>
      <c r="C9740" s="12">
        <v>0</v>
      </c>
      <c r="D9740" s="13">
        <v>0</v>
      </c>
      <c r="E9740" s="14">
        <v>0</v>
      </c>
      <c r="F9740" s="14">
        <v>0</v>
      </c>
    </row>
    <row r="9741" ht="15" customHeight="1">
      <c r="A9741" s="9" t="s">
        <v>390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390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390</v>
      </c>
      <c r="B9743" s="11" t="s">
        <v>252</v>
      </c>
      <c r="C9743" s="12">
        <v>0</v>
      </c>
      <c r="D9743" s="13">
        <v>0</v>
      </c>
      <c r="E9743" s="14">
        <v>0</v>
      </c>
      <c r="F9743" s="14">
        <v>0</v>
      </c>
    </row>
    <row r="9744" ht="15" customHeight="1">
      <c r="A9744" s="9" t="s">
        <v>390</v>
      </c>
      <c r="B9744" s="11" t="s">
        <v>253</v>
      </c>
      <c r="C9744" s="12">
        <v>0</v>
      </c>
      <c r="D9744" s="13">
        <v>0</v>
      </c>
      <c r="E9744" s="14">
        <v>0</v>
      </c>
      <c r="F9744" s="14">
        <v>0</v>
      </c>
    </row>
    <row r="9745" ht="15" customHeight="1">
      <c r="A9745" s="9" t="s">
        <v>390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390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390</v>
      </c>
      <c r="B9747" s="11" t="s">
        <v>256</v>
      </c>
      <c r="C9747" s="12">
        <v>0</v>
      </c>
      <c r="D9747" s="13">
        <v>0</v>
      </c>
      <c r="E9747" s="14">
        <v>0</v>
      </c>
      <c r="F9747" s="14">
        <v>0</v>
      </c>
    </row>
    <row r="9748" ht="15" customHeight="1">
      <c r="A9748" s="9" t="s">
        <v>390</v>
      </c>
      <c r="B9748" s="11" t="s">
        <v>257</v>
      </c>
      <c r="C9748" s="12">
        <v>0</v>
      </c>
      <c r="D9748" s="13">
        <v>0</v>
      </c>
      <c r="E9748" s="14">
        <v>0</v>
      </c>
      <c r="F9748" s="14">
        <v>0</v>
      </c>
    </row>
    <row r="9749" ht="15" customHeight="1">
      <c r="A9749" s="9" t="s">
        <v>390</v>
      </c>
      <c r="B9749" s="11" t="s">
        <v>258</v>
      </c>
      <c r="C9749" s="12">
        <v>0</v>
      </c>
      <c r="D9749" s="13">
        <v>0</v>
      </c>
      <c r="E9749" s="14">
        <v>0</v>
      </c>
      <c r="F9749" s="14">
        <v>0</v>
      </c>
    </row>
    <row r="9750" ht="15" customHeight="1">
      <c r="A9750" s="9" t="s">
        <v>390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390</v>
      </c>
      <c r="B9751" s="11" t="s">
        <v>260</v>
      </c>
      <c r="C9751" s="12">
        <v>0</v>
      </c>
      <c r="D9751" s="13">
        <v>0</v>
      </c>
      <c r="E9751" s="14">
        <v>0</v>
      </c>
      <c r="F9751" s="14">
        <v>0</v>
      </c>
    </row>
    <row r="9752" ht="15" customHeight="1">
      <c r="A9752" s="9" t="s">
        <v>390</v>
      </c>
      <c r="B9752" s="11" t="s">
        <v>261</v>
      </c>
      <c r="C9752" s="12">
        <v>0</v>
      </c>
      <c r="D9752" s="13">
        <v>0</v>
      </c>
      <c r="E9752" s="14">
        <v>0</v>
      </c>
      <c r="F9752" s="14">
        <v>0</v>
      </c>
    </row>
    <row r="9753" ht="15" customHeight="1">
      <c r="A9753" s="9" t="s">
        <v>390</v>
      </c>
      <c r="B9753" s="11" t="s">
        <v>262</v>
      </c>
      <c r="C9753" s="12">
        <v>0</v>
      </c>
      <c r="D9753" s="13">
        <v>0</v>
      </c>
      <c r="E9753" s="14">
        <v>0</v>
      </c>
      <c r="F9753" s="14">
        <v>0</v>
      </c>
    </row>
    <row r="9754" ht="15" customHeight="1">
      <c r="A9754" s="9" t="s">
        <v>390</v>
      </c>
      <c r="B9754" s="11" t="s">
        <v>263</v>
      </c>
      <c r="C9754" s="12">
        <v>0</v>
      </c>
      <c r="D9754" s="13">
        <v>0</v>
      </c>
      <c r="E9754" s="14">
        <v>0</v>
      </c>
      <c r="F9754" s="14">
        <v>0</v>
      </c>
    </row>
    <row r="9755" ht="15" customHeight="1">
      <c r="A9755" s="9" t="s">
        <v>390</v>
      </c>
      <c r="B9755" s="11" t="s">
        <v>264</v>
      </c>
      <c r="C9755" s="12">
        <v>0</v>
      </c>
      <c r="D9755" s="13">
        <v>0</v>
      </c>
      <c r="E9755" s="14">
        <v>0</v>
      </c>
      <c r="F9755" s="14">
        <v>0</v>
      </c>
    </row>
    <row r="9756" ht="15" customHeight="1">
      <c r="A9756" s="9" t="s">
        <v>390</v>
      </c>
      <c r="B9756" s="11" t="s">
        <v>265</v>
      </c>
      <c r="C9756" s="12">
        <v>0</v>
      </c>
      <c r="D9756" s="13">
        <v>0</v>
      </c>
      <c r="E9756" s="14">
        <v>0</v>
      </c>
      <c r="F9756" s="14">
        <v>0</v>
      </c>
    </row>
    <row r="9757" ht="15" customHeight="1">
      <c r="A9757" s="9" t="s">
        <v>390</v>
      </c>
      <c r="B9757" s="11" t="s">
        <v>266</v>
      </c>
      <c r="C9757" s="12">
        <v>0</v>
      </c>
      <c r="D9757" s="13">
        <v>0</v>
      </c>
      <c r="E9757" s="14">
        <v>0</v>
      </c>
      <c r="F9757" s="14">
        <v>0</v>
      </c>
    </row>
    <row r="9758" ht="15" customHeight="1">
      <c r="A9758" s="9" t="s">
        <v>390</v>
      </c>
      <c r="B9758" s="11" t="s">
        <v>267</v>
      </c>
      <c r="C9758" s="12">
        <v>0</v>
      </c>
      <c r="D9758" s="13">
        <v>0</v>
      </c>
      <c r="E9758" s="14">
        <v>0</v>
      </c>
      <c r="F9758" s="14">
        <v>0</v>
      </c>
    </row>
    <row r="9759" ht="15" customHeight="1">
      <c r="A9759" s="9" t="s">
        <v>390</v>
      </c>
      <c r="B9759" s="11" t="s">
        <v>268</v>
      </c>
      <c r="C9759" s="12">
        <v>0</v>
      </c>
      <c r="D9759" s="13">
        <v>0</v>
      </c>
      <c r="E9759" s="14">
        <v>0</v>
      </c>
      <c r="F9759" s="14">
        <v>0</v>
      </c>
    </row>
    <row r="9760" ht="15" customHeight="1">
      <c r="A9760" s="9" t="s">
        <v>390</v>
      </c>
      <c r="B9760" s="11" t="s">
        <v>269</v>
      </c>
      <c r="C9760" s="12">
        <v>0</v>
      </c>
      <c r="D9760" s="13">
        <v>0</v>
      </c>
      <c r="E9760" s="14">
        <v>0</v>
      </c>
      <c r="F9760" s="14">
        <v>0</v>
      </c>
    </row>
    <row r="9761" ht="15" customHeight="1">
      <c r="A9761" s="9" t="s">
        <v>390</v>
      </c>
      <c r="B9761" s="11" t="s">
        <v>270</v>
      </c>
      <c r="C9761" s="12">
        <v>0</v>
      </c>
      <c r="D9761" s="13">
        <v>0</v>
      </c>
      <c r="E9761" s="14">
        <v>0</v>
      </c>
      <c r="F9761" s="14">
        <v>0</v>
      </c>
    </row>
    <row r="9762" ht="15" customHeight="1">
      <c r="A9762" s="9" t="s">
        <v>390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390</v>
      </c>
      <c r="B9763" s="11" t="s">
        <v>272</v>
      </c>
      <c r="C9763" s="12">
        <v>0</v>
      </c>
      <c r="D9763" s="13">
        <v>0</v>
      </c>
      <c r="E9763" s="14">
        <v>0</v>
      </c>
      <c r="F9763" s="14">
        <v>0</v>
      </c>
    </row>
    <row r="9764" ht="15" customHeight="1">
      <c r="A9764" s="9" t="s">
        <v>390</v>
      </c>
      <c r="B9764" s="11" t="s">
        <v>273</v>
      </c>
      <c r="C9764" s="12">
        <v>0</v>
      </c>
      <c r="D9764" s="13">
        <v>0</v>
      </c>
      <c r="E9764" s="14">
        <v>0</v>
      </c>
      <c r="F9764" s="14">
        <v>0</v>
      </c>
    </row>
    <row r="9765" ht="15" customHeight="1">
      <c r="A9765" s="9" t="s">
        <v>390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390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390</v>
      </c>
      <c r="B9767" s="11" t="s">
        <v>276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390</v>
      </c>
      <c r="B9768" s="11" t="s">
        <v>277</v>
      </c>
      <c r="C9768" s="12">
        <v>0</v>
      </c>
      <c r="D9768" s="13">
        <v>0</v>
      </c>
      <c r="E9768" s="14">
        <v>0</v>
      </c>
      <c r="F9768" s="14">
        <v>0</v>
      </c>
    </row>
    <row r="9769" ht="15" customHeight="1">
      <c r="A9769" s="9" t="s">
        <v>390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390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390</v>
      </c>
      <c r="B9771" s="11" t="s">
        <v>280</v>
      </c>
      <c r="C9771" s="12">
        <v>0</v>
      </c>
      <c r="D9771" s="13">
        <v>0</v>
      </c>
      <c r="E9771" s="14">
        <v>0</v>
      </c>
      <c r="F9771" s="14">
        <v>0</v>
      </c>
    </row>
    <row r="9772" ht="15" customHeight="1">
      <c r="A9772" s="9" t="s">
        <v>390</v>
      </c>
      <c r="B9772" s="11" t="s">
        <v>281</v>
      </c>
      <c r="C9772" s="12">
        <v>0</v>
      </c>
      <c r="D9772" s="13">
        <v>0</v>
      </c>
      <c r="E9772" s="14">
        <v>0</v>
      </c>
      <c r="F9772" s="14">
        <v>0</v>
      </c>
    </row>
    <row r="9773" ht="15" customHeight="1">
      <c r="A9773" s="9" t="s">
        <v>390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390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390</v>
      </c>
      <c r="B9775" s="11" t="s">
        <v>284</v>
      </c>
      <c r="C9775" s="12">
        <v>0</v>
      </c>
      <c r="D9775" s="13">
        <v>0</v>
      </c>
      <c r="E9775" s="14">
        <v>0</v>
      </c>
      <c r="F9775" s="14">
        <v>0</v>
      </c>
    </row>
    <row r="9776" ht="15" customHeight="1">
      <c r="A9776" s="9" t="s">
        <v>390</v>
      </c>
      <c r="B9776" s="11" t="s">
        <v>285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390</v>
      </c>
      <c r="B9777" s="11" t="s">
        <v>286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390</v>
      </c>
      <c r="B9778" s="11" t="s">
        <v>287</v>
      </c>
      <c r="C9778" s="12">
        <v>0</v>
      </c>
      <c r="D9778" s="13">
        <v>0</v>
      </c>
      <c r="E9778" s="14">
        <v>0</v>
      </c>
      <c r="F9778" s="14">
        <v>0</v>
      </c>
    </row>
    <row r="9779" ht="15" customHeight="1">
      <c r="A9779" s="9" t="s">
        <v>390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390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390</v>
      </c>
      <c r="B9781" s="11" t="s">
        <v>290</v>
      </c>
      <c r="C9781" s="12">
        <v>0</v>
      </c>
      <c r="D9781" s="13">
        <v>0</v>
      </c>
      <c r="E9781" s="14">
        <v>0</v>
      </c>
      <c r="F9781" s="14">
        <v>0</v>
      </c>
    </row>
    <row r="9782" ht="15" customHeight="1">
      <c r="A9782" s="9" t="s">
        <v>390</v>
      </c>
      <c r="B9782" s="11" t="s">
        <v>291</v>
      </c>
      <c r="C9782" s="12">
        <v>0</v>
      </c>
      <c r="D9782" s="13">
        <v>0</v>
      </c>
      <c r="E9782" s="14">
        <v>0</v>
      </c>
      <c r="F9782" s="14">
        <v>0</v>
      </c>
    </row>
    <row r="9783" ht="15" customHeight="1">
      <c r="A9783" s="9" t="s">
        <v>390</v>
      </c>
      <c r="B9783" s="11" t="s">
        <v>292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390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390</v>
      </c>
      <c r="B9785" s="11" t="s">
        <v>294</v>
      </c>
      <c r="C9785" s="12">
        <v>0</v>
      </c>
      <c r="D9785" s="13">
        <v>0</v>
      </c>
      <c r="E9785" s="14">
        <v>0</v>
      </c>
      <c r="F9785" s="14">
        <v>0</v>
      </c>
    </row>
    <row r="9786" ht="15" customHeight="1">
      <c r="A9786" s="9" t="s">
        <v>390</v>
      </c>
      <c r="B9786" s="11" t="s">
        <v>295</v>
      </c>
      <c r="C9786" s="12">
        <v>0</v>
      </c>
      <c r="D9786" s="13">
        <v>0</v>
      </c>
      <c r="E9786" s="14">
        <v>0</v>
      </c>
      <c r="F9786" s="14">
        <v>0</v>
      </c>
    </row>
    <row r="9787" ht="15" customHeight="1">
      <c r="A9787" s="9" t="s">
        <v>390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390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390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390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390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390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390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390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390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390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390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390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390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390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390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390</v>
      </c>
      <c r="B9802" s="11" t="s">
        <v>311</v>
      </c>
      <c r="C9802" s="12">
        <v>0</v>
      </c>
      <c r="D9802" s="13">
        <v>0</v>
      </c>
      <c r="E9802" s="14">
        <v>0</v>
      </c>
      <c r="F9802" s="14">
        <v>0</v>
      </c>
    </row>
    <row r="9803" ht="15" customHeight="1">
      <c r="A9803" s="9" t="s">
        <v>390</v>
      </c>
      <c r="B9803" s="11" t="s">
        <v>312</v>
      </c>
      <c r="C9803" s="12">
        <v>0</v>
      </c>
      <c r="D9803" s="13">
        <v>0</v>
      </c>
      <c r="E9803" s="14">
        <v>0</v>
      </c>
      <c r="F9803" s="14">
        <v>0</v>
      </c>
    </row>
    <row r="9804" ht="15" customHeight="1">
      <c r="A9804" s="9" t="s">
        <v>390</v>
      </c>
      <c r="B9804" s="11" t="s">
        <v>313</v>
      </c>
      <c r="C9804" s="12">
        <v>0</v>
      </c>
      <c r="D9804" s="13">
        <v>0</v>
      </c>
      <c r="E9804" s="14">
        <v>0</v>
      </c>
      <c r="F9804" s="14">
        <v>0</v>
      </c>
    </row>
    <row r="9805" ht="15" customHeight="1">
      <c r="A9805" s="9" t="s">
        <v>390</v>
      </c>
      <c r="B9805" s="11" t="s">
        <v>314</v>
      </c>
      <c r="C9805" s="12">
        <v>0</v>
      </c>
      <c r="D9805" s="13">
        <v>0</v>
      </c>
      <c r="E9805" s="14">
        <v>0</v>
      </c>
      <c r="F9805" s="14">
        <v>0</v>
      </c>
    </row>
    <row r="9806" ht="15" customHeight="1">
      <c r="A9806" s="9" t="s">
        <v>390</v>
      </c>
      <c r="B9806" s="11" t="s">
        <v>315</v>
      </c>
      <c r="C9806" s="12">
        <v>0</v>
      </c>
      <c r="D9806" s="13">
        <v>0</v>
      </c>
      <c r="E9806" s="14">
        <v>0</v>
      </c>
      <c r="F9806" s="14">
        <v>0</v>
      </c>
    </row>
    <row r="9807" ht="15" customHeight="1">
      <c r="A9807" s="9" t="s">
        <v>390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390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390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390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390</v>
      </c>
      <c r="B9811" s="11" t="s">
        <v>320</v>
      </c>
      <c r="C9811" s="12">
        <v>0</v>
      </c>
      <c r="D9811" s="13">
        <v>0</v>
      </c>
      <c r="E9811" s="14">
        <v>0</v>
      </c>
      <c r="F9811" s="14">
        <v>0</v>
      </c>
    </row>
    <row r="9812" ht="15" customHeight="1">
      <c r="A9812" s="9" t="s">
        <v>390</v>
      </c>
      <c r="B9812" s="11" t="s">
        <v>321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390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390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390</v>
      </c>
      <c r="B9815" s="11" t="s">
        <v>324</v>
      </c>
      <c r="C9815" s="12">
        <v>0</v>
      </c>
      <c r="D9815" s="13">
        <v>0</v>
      </c>
      <c r="E9815" s="14">
        <v>0</v>
      </c>
      <c r="F9815" s="14">
        <v>0</v>
      </c>
    </row>
    <row r="9816" ht="15" customHeight="1">
      <c r="A9816" s="9" t="s">
        <v>390</v>
      </c>
      <c r="B9816" s="11" t="s">
        <v>325</v>
      </c>
      <c r="C9816" s="12">
        <v>0</v>
      </c>
      <c r="D9816" s="13">
        <v>0</v>
      </c>
      <c r="E9816" s="14">
        <v>0</v>
      </c>
      <c r="F9816" s="14">
        <v>0</v>
      </c>
    </row>
    <row r="9817" ht="15" customHeight="1">
      <c r="A9817" s="9" t="s">
        <v>390</v>
      </c>
      <c r="B9817" s="11" t="s">
        <v>326</v>
      </c>
      <c r="C9817" s="12">
        <v>0</v>
      </c>
      <c r="D9817" s="13">
        <v>0</v>
      </c>
      <c r="E9817" s="14">
        <v>0</v>
      </c>
      <c r="F9817" s="14">
        <v>0</v>
      </c>
    </row>
    <row r="9818" ht="15" customHeight="1">
      <c r="A9818" s="9" t="s">
        <v>390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390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390</v>
      </c>
      <c r="B9820" s="11" t="s">
        <v>329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390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390</v>
      </c>
      <c r="B9822" s="11" t="s">
        <v>331</v>
      </c>
      <c r="C9822" s="12">
        <v>0</v>
      </c>
      <c r="D9822" s="13">
        <v>0</v>
      </c>
      <c r="E9822" s="14">
        <v>0</v>
      </c>
      <c r="F9822" s="14">
        <v>0</v>
      </c>
    </row>
    <row r="9823" ht="15" customHeight="1">
      <c r="A9823" s="9" t="s">
        <v>390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390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390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390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390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390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390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390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390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390</v>
      </c>
      <c r="B9832" s="11" t="s">
        <v>341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390</v>
      </c>
      <c r="B9833" s="11" t="s">
        <v>342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390</v>
      </c>
      <c r="B9834" s="11" t="s">
        <v>343</v>
      </c>
      <c r="C9834" s="12">
        <v>0</v>
      </c>
      <c r="D9834" s="13">
        <v>0</v>
      </c>
      <c r="E9834" s="14">
        <v>0</v>
      </c>
      <c r="F9834" s="14">
        <v>0</v>
      </c>
    </row>
    <row r="9835" ht="15" customHeight="1">
      <c r="A9835" s="9" t="s">
        <v>390</v>
      </c>
      <c r="B9835" s="11" t="s">
        <v>344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390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390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390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390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390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390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390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390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390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390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390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390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390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390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390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390</v>
      </c>
      <c r="B9851" s="11" t="s">
        <v>360</v>
      </c>
      <c r="C9851" s="12">
        <v>0</v>
      </c>
      <c r="D9851" s="13">
        <v>0</v>
      </c>
      <c r="E9851" s="14">
        <v>0</v>
      </c>
      <c r="F9851" s="14">
        <v>0</v>
      </c>
    </row>
    <row r="9852" ht="15" customHeight="1">
      <c r="A9852" s="9" t="s">
        <v>390</v>
      </c>
      <c r="B9852" s="11" t="s">
        <v>361</v>
      </c>
      <c r="C9852" s="12">
        <v>0</v>
      </c>
      <c r="D9852" s="13">
        <v>0</v>
      </c>
      <c r="E9852" s="14">
        <v>0</v>
      </c>
      <c r="F9852" s="14">
        <v>0</v>
      </c>
    </row>
    <row r="9853" ht="15" customHeight="1">
      <c r="A9853" s="9" t="s">
        <v>390</v>
      </c>
      <c r="B9853" s="11" t="s">
        <v>362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390</v>
      </c>
      <c r="B9854" s="11" t="s">
        <v>363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390</v>
      </c>
      <c r="B9855" s="11" t="s">
        <v>364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390</v>
      </c>
      <c r="B9856" s="11" t="s">
        <v>365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391</v>
      </c>
      <c r="B9857" s="11" t="s">
        <v>1</v>
      </c>
      <c r="C9857" s="12">
        <v>100</v>
      </c>
      <c r="D9857" s="13">
        <v>188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391</v>
      </c>
      <c r="B9859" s="11" t="s">
        <v>3</v>
      </c>
      <c r="C9859" s="12">
        <v>0</v>
      </c>
      <c r="D9859" s="13">
        <v>0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4</v>
      </c>
      <c r="C9860" s="12">
        <v>0</v>
      </c>
      <c r="D9860" s="13">
        <v>0</v>
      </c>
      <c r="E9860" s="14">
        <v>0</v>
      </c>
      <c r="F9860" s="14">
        <v>0</v>
      </c>
    </row>
    <row r="9861" ht="15" customHeight="1">
      <c r="A9861" s="9" t="s">
        <v>391</v>
      </c>
      <c r="B9861" s="11" t="s">
        <v>5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391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391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391</v>
      </c>
      <c r="B9867" s="11" t="s">
        <v>11</v>
      </c>
      <c r="C9867" s="12">
        <v>100</v>
      </c>
      <c r="D9867" s="13">
        <v>98.5</v>
      </c>
      <c r="E9867" s="14">
        <v>4</v>
      </c>
      <c r="F9867" s="14">
        <v>29</v>
      </c>
    </row>
    <row r="9868" ht="15" customHeight="1">
      <c r="A9868" s="9" t="s">
        <v>391</v>
      </c>
      <c r="B9868" s="11" t="s">
        <v>12</v>
      </c>
      <c r="C9868" s="12">
        <v>100</v>
      </c>
      <c r="D9868" s="13">
        <v>98.5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13</v>
      </c>
      <c r="C9869" s="12">
        <v>100</v>
      </c>
      <c r="D9869" s="13">
        <v>98.5</v>
      </c>
      <c r="E9869" s="14">
        <v>0</v>
      </c>
      <c r="F9869" s="14">
        <v>0</v>
      </c>
    </row>
    <row r="9870" ht="15" customHeight="1">
      <c r="A9870" s="9" t="s">
        <v>391</v>
      </c>
      <c r="B9870" s="11" t="s">
        <v>14</v>
      </c>
      <c r="C9870" s="12">
        <v>100</v>
      </c>
      <c r="D9870" s="13">
        <v>98.5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15</v>
      </c>
      <c r="C9871" s="12">
        <v>100</v>
      </c>
      <c r="D9871" s="13">
        <v>93</v>
      </c>
      <c r="E9871" s="14">
        <v>4</v>
      </c>
      <c r="F9871" s="14">
        <v>11</v>
      </c>
    </row>
    <row r="9872" ht="15" customHeight="1">
      <c r="A9872" s="9" t="s">
        <v>391</v>
      </c>
      <c r="B9872" s="11" t="s">
        <v>16</v>
      </c>
      <c r="C9872" s="12">
        <v>100</v>
      </c>
      <c r="D9872" s="13">
        <v>93</v>
      </c>
      <c r="E9872" s="14">
        <v>0</v>
      </c>
      <c r="F9872" s="14">
        <v>0</v>
      </c>
    </row>
    <row r="9873" ht="15" customHeight="1">
      <c r="A9873" s="9" t="s">
        <v>391</v>
      </c>
      <c r="B9873" s="11" t="s">
        <v>17</v>
      </c>
      <c r="C9873" s="12">
        <v>100</v>
      </c>
      <c r="D9873" s="13">
        <v>93</v>
      </c>
      <c r="E9873" s="14">
        <v>0</v>
      </c>
      <c r="F9873" s="14">
        <v>0</v>
      </c>
    </row>
    <row r="9874" ht="15" customHeight="1">
      <c r="A9874" s="9" t="s">
        <v>391</v>
      </c>
      <c r="B9874" s="11" t="s">
        <v>18</v>
      </c>
      <c r="C9874" s="12">
        <v>100</v>
      </c>
      <c r="D9874" s="13">
        <v>93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19</v>
      </c>
      <c r="C9875" s="12">
        <v>100</v>
      </c>
      <c r="D9875" s="13">
        <v>83.17</v>
      </c>
      <c r="E9875" s="14">
        <v>6</v>
      </c>
      <c r="F9875" s="14">
        <v>17</v>
      </c>
    </row>
    <row r="9876" ht="15" customHeight="1">
      <c r="A9876" s="9" t="s">
        <v>391</v>
      </c>
      <c r="B9876" s="11" t="s">
        <v>20</v>
      </c>
      <c r="C9876" s="12">
        <v>100</v>
      </c>
      <c r="D9876" s="13">
        <v>83.17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21</v>
      </c>
      <c r="C9877" s="12">
        <v>100</v>
      </c>
      <c r="D9877" s="13">
        <v>83.17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22</v>
      </c>
      <c r="C9878" s="12">
        <v>100</v>
      </c>
      <c r="D9878" s="13">
        <v>83.17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23</v>
      </c>
      <c r="C9879" s="12">
        <v>100</v>
      </c>
      <c r="D9879" s="13">
        <v>83.17</v>
      </c>
      <c r="E9879" s="14">
        <v>0</v>
      </c>
      <c r="F9879" s="14">
        <v>0</v>
      </c>
    </row>
    <row r="9880" ht="15" customHeight="1">
      <c r="A9880" s="9" t="s">
        <v>391</v>
      </c>
      <c r="B9880" s="11" t="s">
        <v>24</v>
      </c>
      <c r="C9880" s="12">
        <v>100</v>
      </c>
      <c r="D9880" s="13">
        <v>83.17</v>
      </c>
      <c r="E9880" s="14">
        <v>0</v>
      </c>
      <c r="F9880" s="14">
        <v>0</v>
      </c>
    </row>
    <row r="9881" ht="15" customHeight="1">
      <c r="A9881" s="9" t="s">
        <v>391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391</v>
      </c>
      <c r="B9882" s="11" t="s">
        <v>26</v>
      </c>
      <c r="C9882" s="12">
        <v>100</v>
      </c>
      <c r="D9882" s="13">
        <v>87.64</v>
      </c>
      <c r="E9882" s="14">
        <v>11</v>
      </c>
      <c r="F9882" s="14">
        <v>42</v>
      </c>
    </row>
    <row r="9883" ht="15" customHeight="1">
      <c r="A9883" s="9" t="s">
        <v>391</v>
      </c>
      <c r="B9883" s="11" t="s">
        <v>27</v>
      </c>
      <c r="C9883" s="12">
        <v>100</v>
      </c>
      <c r="D9883" s="13">
        <v>87.64</v>
      </c>
      <c r="E9883" s="14">
        <v>0</v>
      </c>
      <c r="F9883" s="14">
        <v>0</v>
      </c>
    </row>
    <row r="9884" ht="15" customHeight="1">
      <c r="A9884" s="9" t="s">
        <v>391</v>
      </c>
      <c r="B9884" s="11" t="s">
        <v>28</v>
      </c>
      <c r="C9884" s="12">
        <v>100</v>
      </c>
      <c r="D9884" s="13">
        <v>87.64</v>
      </c>
      <c r="E9884" s="14">
        <v>0</v>
      </c>
      <c r="F9884" s="14">
        <v>0</v>
      </c>
    </row>
    <row r="9885" ht="15" customHeight="1">
      <c r="A9885" s="9" t="s">
        <v>391</v>
      </c>
      <c r="B9885" s="11" t="s">
        <v>29</v>
      </c>
      <c r="C9885" s="12">
        <v>100</v>
      </c>
      <c r="D9885" s="13">
        <v>87.64</v>
      </c>
      <c r="E9885" s="14">
        <v>0</v>
      </c>
      <c r="F9885" s="14">
        <v>0</v>
      </c>
    </row>
    <row r="9886" ht="15" customHeight="1">
      <c r="A9886" s="9" t="s">
        <v>391</v>
      </c>
      <c r="B9886" s="11" t="s">
        <v>30</v>
      </c>
      <c r="C9886" s="12">
        <v>100</v>
      </c>
      <c r="D9886" s="13">
        <v>87.64</v>
      </c>
      <c r="E9886" s="14">
        <v>0</v>
      </c>
      <c r="F9886" s="14">
        <v>0</v>
      </c>
    </row>
    <row r="9887" ht="15" customHeight="1">
      <c r="A9887" s="9" t="s">
        <v>391</v>
      </c>
      <c r="B9887" s="11" t="s">
        <v>31</v>
      </c>
      <c r="C9887" s="12">
        <v>100</v>
      </c>
      <c r="D9887" s="13">
        <v>87.64</v>
      </c>
      <c r="E9887" s="14">
        <v>0</v>
      </c>
      <c r="F9887" s="14">
        <v>0</v>
      </c>
    </row>
    <row r="9888" ht="15" customHeight="1">
      <c r="A9888" s="9" t="s">
        <v>391</v>
      </c>
      <c r="B9888" s="11" t="s">
        <v>32</v>
      </c>
      <c r="C9888" s="12">
        <v>100</v>
      </c>
      <c r="D9888" s="13">
        <v>87.64</v>
      </c>
      <c r="E9888" s="14">
        <v>0</v>
      </c>
      <c r="F9888" s="14">
        <v>0</v>
      </c>
    </row>
    <row r="9889" ht="15" customHeight="1">
      <c r="A9889" s="9" t="s">
        <v>391</v>
      </c>
      <c r="B9889" s="11" t="s">
        <v>33</v>
      </c>
      <c r="C9889" s="12">
        <v>100</v>
      </c>
      <c r="D9889" s="13">
        <v>87.64</v>
      </c>
      <c r="E9889" s="14">
        <v>0</v>
      </c>
      <c r="F9889" s="14">
        <v>0</v>
      </c>
    </row>
    <row r="9890" ht="15" customHeight="1">
      <c r="A9890" s="9" t="s">
        <v>391</v>
      </c>
      <c r="B9890" s="11" t="s">
        <v>34</v>
      </c>
      <c r="C9890" s="12">
        <v>100</v>
      </c>
      <c r="D9890" s="13">
        <v>87.64</v>
      </c>
      <c r="E9890" s="14">
        <v>0</v>
      </c>
      <c r="F9890" s="14">
        <v>0</v>
      </c>
    </row>
    <row r="9891" ht="15" customHeight="1">
      <c r="A9891" s="9" t="s">
        <v>391</v>
      </c>
      <c r="B9891" s="11" t="s">
        <v>35</v>
      </c>
      <c r="C9891" s="12">
        <v>100</v>
      </c>
      <c r="D9891" s="13">
        <v>87.64</v>
      </c>
      <c r="E9891" s="14">
        <v>0</v>
      </c>
      <c r="F9891" s="14">
        <v>0</v>
      </c>
    </row>
    <row r="9892" ht="15" customHeight="1">
      <c r="A9892" s="9" t="s">
        <v>391</v>
      </c>
      <c r="B9892" s="11" t="s">
        <v>36</v>
      </c>
      <c r="C9892" s="12">
        <v>100</v>
      </c>
      <c r="D9892" s="13">
        <v>87.64</v>
      </c>
      <c r="E9892" s="14">
        <v>0</v>
      </c>
      <c r="F9892" s="14">
        <v>0</v>
      </c>
    </row>
    <row r="9893" ht="15" customHeight="1">
      <c r="A9893" s="9" t="s">
        <v>391</v>
      </c>
      <c r="B9893" s="11" t="s">
        <v>37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391</v>
      </c>
      <c r="B9894" s="11" t="s">
        <v>38</v>
      </c>
      <c r="C9894" s="12">
        <v>100</v>
      </c>
      <c r="D9894" s="13">
        <v>105.5</v>
      </c>
      <c r="E9894" s="14">
        <v>2</v>
      </c>
      <c r="F9894" s="14">
        <v>12</v>
      </c>
    </row>
    <row r="9895" ht="15" customHeight="1">
      <c r="A9895" s="9" t="s">
        <v>391</v>
      </c>
      <c r="B9895" s="11" t="s">
        <v>39</v>
      </c>
      <c r="C9895" s="12">
        <v>100</v>
      </c>
      <c r="D9895" s="13">
        <v>105.5</v>
      </c>
      <c r="E9895" s="14">
        <v>0</v>
      </c>
      <c r="F9895" s="14">
        <v>0</v>
      </c>
    </row>
    <row r="9896" ht="15" customHeight="1">
      <c r="A9896" s="9" t="s">
        <v>391</v>
      </c>
      <c r="B9896" s="11" t="s">
        <v>40</v>
      </c>
      <c r="C9896" s="12">
        <v>0</v>
      </c>
      <c r="D9896" s="13">
        <v>0</v>
      </c>
      <c r="E9896" s="14">
        <v>0</v>
      </c>
      <c r="F9896" s="14">
        <v>0</v>
      </c>
    </row>
    <row r="9897" ht="15" customHeight="1">
      <c r="A9897" s="9" t="s">
        <v>391</v>
      </c>
      <c r="B9897" s="11" t="s">
        <v>41</v>
      </c>
      <c r="C9897" s="12">
        <v>0</v>
      </c>
      <c r="D9897" s="13">
        <v>0</v>
      </c>
      <c r="E9897" s="14">
        <v>0</v>
      </c>
      <c r="F9897" s="14">
        <v>0</v>
      </c>
    </row>
    <row r="9898" ht="15" customHeight="1">
      <c r="A9898" s="9" t="s">
        <v>391</v>
      </c>
      <c r="B9898" s="11" t="s">
        <v>42</v>
      </c>
      <c r="C9898" s="12">
        <v>0</v>
      </c>
      <c r="D9898" s="13">
        <v>0</v>
      </c>
      <c r="E9898" s="14">
        <v>0</v>
      </c>
      <c r="F9898" s="14">
        <v>0</v>
      </c>
    </row>
    <row r="9899" ht="15" customHeight="1">
      <c r="A9899" s="9" t="s">
        <v>391</v>
      </c>
      <c r="B9899" s="11" t="s">
        <v>43</v>
      </c>
      <c r="C9899" s="12">
        <v>100</v>
      </c>
      <c r="D9899" s="13">
        <v>131.33</v>
      </c>
      <c r="E9899" s="14">
        <v>6</v>
      </c>
      <c r="F9899" s="14">
        <v>94</v>
      </c>
    </row>
    <row r="9900" ht="15" customHeight="1">
      <c r="A9900" s="9" t="s">
        <v>391</v>
      </c>
      <c r="B9900" s="11" t="s">
        <v>44</v>
      </c>
      <c r="C9900" s="12">
        <v>100</v>
      </c>
      <c r="D9900" s="13">
        <v>131.33</v>
      </c>
      <c r="E9900" s="14">
        <v>0</v>
      </c>
      <c r="F9900" s="14">
        <v>0</v>
      </c>
    </row>
    <row r="9901" ht="15" customHeight="1">
      <c r="A9901" s="9" t="s">
        <v>391</v>
      </c>
      <c r="B9901" s="11" t="s">
        <v>45</v>
      </c>
      <c r="C9901" s="12">
        <v>100</v>
      </c>
      <c r="D9901" s="13">
        <v>131.33</v>
      </c>
      <c r="E9901" s="14">
        <v>0</v>
      </c>
      <c r="F9901" s="14">
        <v>0</v>
      </c>
    </row>
    <row r="9902" ht="15" customHeight="1">
      <c r="A9902" s="9" t="s">
        <v>391</v>
      </c>
      <c r="B9902" s="11" t="s">
        <v>46</v>
      </c>
      <c r="C9902" s="12">
        <v>100</v>
      </c>
      <c r="D9902" s="13">
        <v>131.33</v>
      </c>
      <c r="E9902" s="14">
        <v>0</v>
      </c>
      <c r="F9902" s="14">
        <v>0</v>
      </c>
    </row>
    <row r="9903" ht="15" customHeight="1">
      <c r="A9903" s="9" t="s">
        <v>391</v>
      </c>
      <c r="B9903" s="11" t="s">
        <v>47</v>
      </c>
      <c r="C9903" s="12">
        <v>100</v>
      </c>
      <c r="D9903" s="13">
        <v>131.33</v>
      </c>
      <c r="E9903" s="14">
        <v>0</v>
      </c>
      <c r="F9903" s="14">
        <v>0</v>
      </c>
    </row>
    <row r="9904" ht="15" customHeight="1">
      <c r="A9904" s="9" t="s">
        <v>391</v>
      </c>
      <c r="B9904" s="11" t="s">
        <v>48</v>
      </c>
      <c r="C9904" s="12">
        <v>100</v>
      </c>
      <c r="D9904" s="13">
        <v>131.33</v>
      </c>
      <c r="E9904" s="14">
        <v>0</v>
      </c>
      <c r="F9904" s="14">
        <v>0</v>
      </c>
    </row>
    <row r="9905" ht="15" customHeight="1">
      <c r="A9905" s="9" t="s">
        <v>391</v>
      </c>
      <c r="B9905" s="11" t="s">
        <v>49</v>
      </c>
      <c r="C9905" s="12">
        <v>100</v>
      </c>
      <c r="D9905" s="13">
        <v>113</v>
      </c>
      <c r="E9905" s="14">
        <v>3</v>
      </c>
      <c r="F9905" s="14">
        <v>18</v>
      </c>
    </row>
    <row r="9906" ht="15" customHeight="1">
      <c r="A9906" s="9" t="s">
        <v>391</v>
      </c>
      <c r="B9906" s="11" t="s">
        <v>50</v>
      </c>
      <c r="C9906" s="12">
        <v>100</v>
      </c>
      <c r="D9906" s="13">
        <v>113</v>
      </c>
      <c r="E9906" s="14">
        <v>0</v>
      </c>
      <c r="F9906" s="14">
        <v>0</v>
      </c>
    </row>
    <row r="9907" ht="15" customHeight="1">
      <c r="A9907" s="9" t="s">
        <v>391</v>
      </c>
      <c r="B9907" s="11" t="s">
        <v>51</v>
      </c>
      <c r="C9907" s="12">
        <v>100</v>
      </c>
      <c r="D9907" s="13">
        <v>113</v>
      </c>
      <c r="E9907" s="14">
        <v>0</v>
      </c>
      <c r="F9907" s="14">
        <v>0</v>
      </c>
    </row>
    <row r="9908" ht="15" customHeight="1">
      <c r="A9908" s="9" t="s">
        <v>391</v>
      </c>
      <c r="B9908" s="11" t="s">
        <v>52</v>
      </c>
      <c r="C9908" s="12">
        <v>100</v>
      </c>
      <c r="D9908" s="13">
        <v>111.67</v>
      </c>
      <c r="E9908" s="14">
        <v>3</v>
      </c>
      <c r="F9908" s="14">
        <v>3</v>
      </c>
    </row>
    <row r="9909" ht="15" customHeight="1">
      <c r="A9909" s="9" t="s">
        <v>391</v>
      </c>
      <c r="B9909" s="11" t="s">
        <v>53</v>
      </c>
      <c r="C9909" s="12">
        <v>100</v>
      </c>
      <c r="D9909" s="13">
        <v>111.67</v>
      </c>
      <c r="E9909" s="14">
        <v>0</v>
      </c>
      <c r="F9909" s="14">
        <v>0</v>
      </c>
    </row>
    <row r="9910" ht="15" customHeight="1">
      <c r="A9910" s="9" t="s">
        <v>391</v>
      </c>
      <c r="B9910" s="11" t="s">
        <v>54</v>
      </c>
      <c r="C9910" s="12">
        <v>100</v>
      </c>
      <c r="D9910" s="13">
        <v>111.67</v>
      </c>
      <c r="E9910" s="14">
        <v>0</v>
      </c>
      <c r="F9910" s="14">
        <v>0</v>
      </c>
    </row>
    <row r="9911" ht="15" customHeight="1">
      <c r="A9911" s="9" t="s">
        <v>391</v>
      </c>
      <c r="B9911" s="11" t="s">
        <v>55</v>
      </c>
      <c r="C9911" s="12">
        <v>0</v>
      </c>
      <c r="D9911" s="13">
        <v>0</v>
      </c>
      <c r="E9911" s="14">
        <v>0</v>
      </c>
      <c r="F9911" s="14">
        <v>0</v>
      </c>
    </row>
    <row r="9912" ht="15" customHeight="1">
      <c r="A9912" s="9" t="s">
        <v>391</v>
      </c>
      <c r="B9912" s="11" t="s">
        <v>56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391</v>
      </c>
      <c r="B9913" s="11" t="s">
        <v>57</v>
      </c>
      <c r="C9913" s="12">
        <v>100</v>
      </c>
      <c r="D9913" s="13">
        <v>114.33</v>
      </c>
      <c r="E9913" s="14">
        <v>3</v>
      </c>
      <c r="F9913" s="14">
        <v>18</v>
      </c>
    </row>
    <row r="9914" ht="15" customHeight="1">
      <c r="A9914" s="9" t="s">
        <v>391</v>
      </c>
      <c r="B9914" s="11" t="s">
        <v>58</v>
      </c>
      <c r="C9914" s="12">
        <v>100</v>
      </c>
      <c r="D9914" s="13">
        <v>114.33</v>
      </c>
      <c r="E9914" s="14">
        <v>0</v>
      </c>
      <c r="F9914" s="14">
        <v>0</v>
      </c>
    </row>
    <row r="9915" ht="15" customHeight="1">
      <c r="A9915" s="9" t="s">
        <v>391</v>
      </c>
      <c r="B9915" s="11" t="s">
        <v>59</v>
      </c>
      <c r="C9915" s="12">
        <v>100</v>
      </c>
      <c r="D9915" s="13">
        <v>114.33</v>
      </c>
      <c r="E9915" s="14">
        <v>0</v>
      </c>
      <c r="F9915" s="14">
        <v>0</v>
      </c>
    </row>
    <row r="9916" ht="15" customHeight="1">
      <c r="A9916" s="9" t="s">
        <v>391</v>
      </c>
      <c r="B9916" s="11" t="s">
        <v>60</v>
      </c>
      <c r="C9916" s="12">
        <v>0</v>
      </c>
      <c r="D9916" s="13">
        <v>0</v>
      </c>
      <c r="E9916" s="14">
        <v>0</v>
      </c>
      <c r="F9916" s="14">
        <v>0</v>
      </c>
    </row>
    <row r="9917" ht="15" customHeight="1">
      <c r="A9917" s="9" t="s">
        <v>391</v>
      </c>
      <c r="B9917" s="11" t="s">
        <v>61</v>
      </c>
      <c r="C9917" s="12">
        <v>100</v>
      </c>
      <c r="D9917" s="13">
        <v>117.33</v>
      </c>
      <c r="E9917" s="14">
        <v>3</v>
      </c>
      <c r="F9917" s="14">
        <v>48</v>
      </c>
    </row>
    <row r="9918" ht="15" customHeight="1">
      <c r="A9918" s="9" t="s">
        <v>391</v>
      </c>
      <c r="B9918" s="11" t="s">
        <v>62</v>
      </c>
      <c r="C9918" s="12">
        <v>100</v>
      </c>
      <c r="D9918" s="13">
        <v>117.33</v>
      </c>
      <c r="E9918" s="14">
        <v>0</v>
      </c>
      <c r="F9918" s="14">
        <v>0</v>
      </c>
    </row>
    <row r="9919" ht="15" customHeight="1">
      <c r="A9919" s="9" t="s">
        <v>391</v>
      </c>
      <c r="B9919" s="11" t="s">
        <v>63</v>
      </c>
      <c r="C9919" s="12">
        <v>100</v>
      </c>
      <c r="D9919" s="13">
        <v>117.33</v>
      </c>
      <c r="E9919" s="14">
        <v>0</v>
      </c>
      <c r="F9919" s="14">
        <v>0</v>
      </c>
    </row>
    <row r="9920" ht="15" customHeight="1">
      <c r="A9920" s="9" t="s">
        <v>391</v>
      </c>
      <c r="B9920" s="11" t="s">
        <v>64</v>
      </c>
      <c r="C9920" s="12">
        <v>100</v>
      </c>
      <c r="D9920" s="13">
        <v>117.14</v>
      </c>
      <c r="E9920" s="14">
        <v>7</v>
      </c>
      <c r="F9920" s="14">
        <v>61</v>
      </c>
    </row>
    <row r="9921" ht="15" customHeight="1">
      <c r="A9921" s="9" t="s">
        <v>391</v>
      </c>
      <c r="B9921" s="11" t="s">
        <v>65</v>
      </c>
      <c r="C9921" s="12">
        <v>100</v>
      </c>
      <c r="D9921" s="13">
        <v>117.14</v>
      </c>
      <c r="E9921" s="14">
        <v>0</v>
      </c>
      <c r="F9921" s="14">
        <v>0</v>
      </c>
    </row>
    <row r="9922" ht="15" customHeight="1">
      <c r="A9922" s="9" t="s">
        <v>391</v>
      </c>
      <c r="B9922" s="11" t="s">
        <v>66</v>
      </c>
      <c r="C9922" s="12">
        <v>100</v>
      </c>
      <c r="D9922" s="13">
        <v>117.14</v>
      </c>
      <c r="E9922" s="14">
        <v>0</v>
      </c>
      <c r="F9922" s="14">
        <v>0</v>
      </c>
    </row>
    <row r="9923" ht="15" customHeight="1">
      <c r="A9923" s="9" t="s">
        <v>391</v>
      </c>
      <c r="B9923" s="11" t="s">
        <v>67</v>
      </c>
      <c r="C9923" s="12">
        <v>100</v>
      </c>
      <c r="D9923" s="13">
        <v>117.14</v>
      </c>
      <c r="E9923" s="14">
        <v>0</v>
      </c>
      <c r="F9923" s="14">
        <v>0</v>
      </c>
    </row>
    <row r="9924" ht="15" customHeight="1">
      <c r="A9924" s="9" t="s">
        <v>391</v>
      </c>
      <c r="B9924" s="11" t="s">
        <v>68</v>
      </c>
      <c r="C9924" s="12">
        <v>100</v>
      </c>
      <c r="D9924" s="13">
        <v>117.14</v>
      </c>
      <c r="E9924" s="14">
        <v>0</v>
      </c>
      <c r="F9924" s="14">
        <v>0</v>
      </c>
    </row>
    <row r="9925" ht="15" customHeight="1">
      <c r="A9925" s="9" t="s">
        <v>391</v>
      </c>
      <c r="B9925" s="11" t="s">
        <v>69</v>
      </c>
      <c r="C9925" s="12">
        <v>100</v>
      </c>
      <c r="D9925" s="13">
        <v>117.14</v>
      </c>
      <c r="E9925" s="14">
        <v>0</v>
      </c>
      <c r="F9925" s="14">
        <v>0</v>
      </c>
    </row>
    <row r="9926" ht="15" customHeight="1">
      <c r="A9926" s="9" t="s">
        <v>391</v>
      </c>
      <c r="B9926" s="11" t="s">
        <v>70</v>
      </c>
      <c r="C9926" s="12">
        <v>100</v>
      </c>
      <c r="D9926" s="13">
        <v>117.14</v>
      </c>
      <c r="E9926" s="14">
        <v>0</v>
      </c>
      <c r="F9926" s="14">
        <v>0</v>
      </c>
    </row>
    <row r="9927" ht="15" customHeight="1">
      <c r="A9927" s="9" t="s">
        <v>391</v>
      </c>
      <c r="B9927" s="11" t="s">
        <v>71</v>
      </c>
      <c r="C9927" s="12">
        <v>0</v>
      </c>
      <c r="D9927" s="13">
        <v>0</v>
      </c>
      <c r="E9927" s="14">
        <v>0</v>
      </c>
      <c r="F9927" s="14">
        <v>0</v>
      </c>
    </row>
    <row r="9928" ht="15" customHeight="1">
      <c r="A9928" s="9" t="s">
        <v>391</v>
      </c>
      <c r="B9928" s="11" t="s">
        <v>72</v>
      </c>
      <c r="C9928" s="12">
        <v>100</v>
      </c>
      <c r="D9928" s="13">
        <v>117.67</v>
      </c>
      <c r="E9928" s="14">
        <v>6</v>
      </c>
      <c r="F9928" s="14">
        <v>47</v>
      </c>
    </row>
    <row r="9929" ht="15" customHeight="1">
      <c r="A9929" s="9" t="s">
        <v>391</v>
      </c>
      <c r="B9929" s="11" t="s">
        <v>73</v>
      </c>
      <c r="C9929" s="12">
        <v>100</v>
      </c>
      <c r="D9929" s="13">
        <v>117.67</v>
      </c>
      <c r="E9929" s="14">
        <v>0</v>
      </c>
      <c r="F9929" s="14">
        <v>0</v>
      </c>
    </row>
    <row r="9930" ht="15" customHeight="1">
      <c r="A9930" s="9" t="s">
        <v>391</v>
      </c>
      <c r="B9930" s="11" t="s">
        <v>74</v>
      </c>
      <c r="C9930" s="12">
        <v>100</v>
      </c>
      <c r="D9930" s="13">
        <v>117.67</v>
      </c>
      <c r="E9930" s="14">
        <v>0</v>
      </c>
      <c r="F9930" s="14">
        <v>0</v>
      </c>
    </row>
    <row r="9931" ht="15" customHeight="1">
      <c r="A9931" s="9" t="s">
        <v>391</v>
      </c>
      <c r="B9931" s="11" t="s">
        <v>75</v>
      </c>
      <c r="C9931" s="12">
        <v>100</v>
      </c>
      <c r="D9931" s="13">
        <v>117.67</v>
      </c>
      <c r="E9931" s="14">
        <v>0</v>
      </c>
      <c r="F9931" s="14">
        <v>0</v>
      </c>
    </row>
    <row r="9932" ht="15" customHeight="1">
      <c r="A9932" s="9" t="s">
        <v>391</v>
      </c>
      <c r="B9932" s="11" t="s">
        <v>76</v>
      </c>
      <c r="C9932" s="12">
        <v>100</v>
      </c>
      <c r="D9932" s="13">
        <v>117.67</v>
      </c>
      <c r="E9932" s="14">
        <v>0</v>
      </c>
      <c r="F9932" s="14">
        <v>0</v>
      </c>
    </row>
    <row r="9933" ht="15" customHeight="1">
      <c r="A9933" s="9" t="s">
        <v>391</v>
      </c>
      <c r="B9933" s="11" t="s">
        <v>77</v>
      </c>
      <c r="C9933" s="12">
        <v>100</v>
      </c>
      <c r="D9933" s="13">
        <v>117.67</v>
      </c>
      <c r="E9933" s="14">
        <v>0</v>
      </c>
      <c r="F9933" s="14">
        <v>0</v>
      </c>
    </row>
    <row r="9934" ht="15" customHeight="1">
      <c r="A9934" s="9" t="s">
        <v>391</v>
      </c>
      <c r="B9934" s="11" t="s">
        <v>78</v>
      </c>
      <c r="C9934" s="12">
        <v>100</v>
      </c>
      <c r="D9934" s="13">
        <v>130.67</v>
      </c>
      <c r="E9934" s="14">
        <v>3</v>
      </c>
      <c r="F9934" s="14">
        <v>48</v>
      </c>
    </row>
    <row r="9935" ht="15" customHeight="1">
      <c r="A9935" s="9" t="s">
        <v>391</v>
      </c>
      <c r="B9935" s="11" t="s">
        <v>79</v>
      </c>
      <c r="C9935" s="12">
        <v>100</v>
      </c>
      <c r="D9935" s="13">
        <v>130.67</v>
      </c>
      <c r="E9935" s="14">
        <v>0</v>
      </c>
      <c r="F9935" s="14">
        <v>0</v>
      </c>
    </row>
    <row r="9936" ht="15" customHeight="1">
      <c r="A9936" s="9" t="s">
        <v>391</v>
      </c>
      <c r="B9936" s="11" t="s">
        <v>80</v>
      </c>
      <c r="C9936" s="12">
        <v>100</v>
      </c>
      <c r="D9936" s="13">
        <v>130.67</v>
      </c>
      <c r="E9936" s="14">
        <v>0</v>
      </c>
      <c r="F9936" s="14">
        <v>0</v>
      </c>
    </row>
    <row r="9937" ht="15" customHeight="1">
      <c r="A9937" s="9" t="s">
        <v>391</v>
      </c>
      <c r="B9937" s="11" t="s">
        <v>81</v>
      </c>
      <c r="C9937" s="12">
        <v>0</v>
      </c>
      <c r="D9937" s="13">
        <v>0</v>
      </c>
      <c r="E9937" s="14">
        <v>0</v>
      </c>
      <c r="F9937" s="14">
        <v>0</v>
      </c>
    </row>
    <row r="9938" ht="15" customHeight="1">
      <c r="A9938" s="9" t="s">
        <v>391</v>
      </c>
      <c r="B9938" s="11" t="s">
        <v>82</v>
      </c>
      <c r="C9938" s="12">
        <v>100</v>
      </c>
      <c r="D9938" s="13">
        <v>115.2</v>
      </c>
      <c r="E9938" s="14">
        <v>5</v>
      </c>
      <c r="F9938" s="14">
        <v>46</v>
      </c>
    </row>
    <row r="9939" ht="15" customHeight="1">
      <c r="A9939" s="9" t="s">
        <v>391</v>
      </c>
      <c r="B9939" s="11" t="s">
        <v>83</v>
      </c>
      <c r="C9939" s="12">
        <v>100</v>
      </c>
      <c r="D9939" s="13">
        <v>115.2</v>
      </c>
      <c r="E9939" s="14">
        <v>0</v>
      </c>
      <c r="F9939" s="14">
        <v>0</v>
      </c>
    </row>
    <row r="9940" ht="15" customHeight="1">
      <c r="A9940" s="9" t="s">
        <v>391</v>
      </c>
      <c r="B9940" s="11" t="s">
        <v>84</v>
      </c>
      <c r="C9940" s="12">
        <v>100</v>
      </c>
      <c r="D9940" s="13">
        <v>115.2</v>
      </c>
      <c r="E9940" s="14">
        <v>0</v>
      </c>
      <c r="F9940" s="14">
        <v>0</v>
      </c>
    </row>
    <row r="9941" ht="15" customHeight="1">
      <c r="A9941" s="9" t="s">
        <v>391</v>
      </c>
      <c r="B9941" s="11" t="s">
        <v>85</v>
      </c>
      <c r="C9941" s="12">
        <v>100</v>
      </c>
      <c r="D9941" s="13">
        <v>115.2</v>
      </c>
      <c r="E9941" s="14">
        <v>0</v>
      </c>
      <c r="F9941" s="14">
        <v>0</v>
      </c>
    </row>
    <row r="9942" ht="15" customHeight="1">
      <c r="A9942" s="9" t="s">
        <v>391</v>
      </c>
      <c r="B9942" s="11" t="s">
        <v>86</v>
      </c>
      <c r="C9942" s="12">
        <v>100</v>
      </c>
      <c r="D9942" s="13">
        <v>115.2</v>
      </c>
      <c r="E9942" s="14">
        <v>0</v>
      </c>
      <c r="F9942" s="14">
        <v>0</v>
      </c>
    </row>
    <row r="9943" ht="15" customHeight="1">
      <c r="A9943" s="9" t="s">
        <v>391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391</v>
      </c>
      <c r="B9944" s="11" t="s">
        <v>88</v>
      </c>
      <c r="C9944" s="12">
        <v>0</v>
      </c>
      <c r="D9944" s="13">
        <v>0</v>
      </c>
      <c r="E9944" s="14">
        <v>0</v>
      </c>
      <c r="F9944" s="14">
        <v>0</v>
      </c>
    </row>
    <row r="9945" ht="15" customHeight="1">
      <c r="A9945" s="9" t="s">
        <v>391</v>
      </c>
      <c r="B9945" s="11" t="s">
        <v>89</v>
      </c>
      <c r="C9945" s="12">
        <v>0</v>
      </c>
      <c r="D9945" s="13">
        <v>0</v>
      </c>
      <c r="E9945" s="14">
        <v>0</v>
      </c>
      <c r="F9945" s="14">
        <v>0</v>
      </c>
    </row>
    <row r="9946" ht="15" customHeight="1">
      <c r="A9946" s="9" t="s">
        <v>391</v>
      </c>
      <c r="B9946" s="11" t="s">
        <v>90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391</v>
      </c>
      <c r="B9947" s="11" t="s">
        <v>91</v>
      </c>
      <c r="C9947" s="12">
        <v>100</v>
      </c>
      <c r="D9947" s="13">
        <v>150.33</v>
      </c>
      <c r="E9947" s="14">
        <v>6</v>
      </c>
      <c r="F9947" s="14">
        <v>29</v>
      </c>
    </row>
    <row r="9948" ht="15" customHeight="1">
      <c r="A9948" s="9" t="s">
        <v>391</v>
      </c>
      <c r="B9948" s="11" t="s">
        <v>92</v>
      </c>
      <c r="C9948" s="12">
        <v>100</v>
      </c>
      <c r="D9948" s="13">
        <v>150.33</v>
      </c>
      <c r="E9948" s="14">
        <v>0</v>
      </c>
      <c r="F9948" s="14">
        <v>0</v>
      </c>
    </row>
    <row r="9949" ht="15" customHeight="1">
      <c r="A9949" s="9" t="s">
        <v>391</v>
      </c>
      <c r="B9949" s="11" t="s">
        <v>93</v>
      </c>
      <c r="C9949" s="12">
        <v>100</v>
      </c>
      <c r="D9949" s="13">
        <v>150.33</v>
      </c>
      <c r="E9949" s="14">
        <v>0</v>
      </c>
      <c r="F9949" s="14">
        <v>0</v>
      </c>
    </row>
    <row r="9950" ht="15" customHeight="1">
      <c r="A9950" s="9" t="s">
        <v>391</v>
      </c>
      <c r="B9950" s="11" t="s">
        <v>94</v>
      </c>
      <c r="C9950" s="12">
        <v>100</v>
      </c>
      <c r="D9950" s="13">
        <v>150.33</v>
      </c>
      <c r="E9950" s="14">
        <v>0</v>
      </c>
      <c r="F9950" s="14">
        <v>0</v>
      </c>
    </row>
    <row r="9951" ht="15" customHeight="1">
      <c r="A9951" s="9" t="s">
        <v>391</v>
      </c>
      <c r="B9951" s="11" t="s">
        <v>95</v>
      </c>
      <c r="C9951" s="12">
        <v>100</v>
      </c>
      <c r="D9951" s="13">
        <v>150.33</v>
      </c>
      <c r="E9951" s="14">
        <v>0</v>
      </c>
      <c r="F9951" s="14">
        <v>0</v>
      </c>
    </row>
    <row r="9952" ht="15" customHeight="1">
      <c r="A9952" s="9" t="s">
        <v>391</v>
      </c>
      <c r="B9952" s="11" t="s">
        <v>96</v>
      </c>
      <c r="C9952" s="12">
        <v>100</v>
      </c>
      <c r="D9952" s="13">
        <v>150.33</v>
      </c>
      <c r="E9952" s="14">
        <v>0</v>
      </c>
      <c r="F9952" s="14">
        <v>0</v>
      </c>
    </row>
    <row r="9953" ht="15" customHeight="1">
      <c r="A9953" s="9" t="s">
        <v>391</v>
      </c>
      <c r="B9953" s="11" t="s">
        <v>97</v>
      </c>
      <c r="C9953" s="12">
        <v>100</v>
      </c>
      <c r="D9953" s="13">
        <v>117.86</v>
      </c>
      <c r="E9953" s="14">
        <v>7</v>
      </c>
      <c r="F9953" s="14">
        <v>55</v>
      </c>
    </row>
    <row r="9954" ht="15" customHeight="1">
      <c r="A9954" s="9" t="s">
        <v>391</v>
      </c>
      <c r="B9954" s="11" t="s">
        <v>98</v>
      </c>
      <c r="C9954" s="12">
        <v>100</v>
      </c>
      <c r="D9954" s="13">
        <v>117.86</v>
      </c>
      <c r="E9954" s="14">
        <v>0</v>
      </c>
      <c r="F9954" s="14">
        <v>0</v>
      </c>
    </row>
    <row r="9955" ht="15" customHeight="1">
      <c r="A9955" s="9" t="s">
        <v>391</v>
      </c>
      <c r="B9955" s="11" t="s">
        <v>99</v>
      </c>
      <c r="C9955" s="12">
        <v>100</v>
      </c>
      <c r="D9955" s="13">
        <v>117.86</v>
      </c>
      <c r="E9955" s="14">
        <v>0</v>
      </c>
      <c r="F9955" s="14">
        <v>0</v>
      </c>
    </row>
    <row r="9956" ht="15" customHeight="1">
      <c r="A9956" s="9" t="s">
        <v>391</v>
      </c>
      <c r="B9956" s="11" t="s">
        <v>100</v>
      </c>
      <c r="C9956" s="12">
        <v>100</v>
      </c>
      <c r="D9956" s="13">
        <v>117.86</v>
      </c>
      <c r="E9956" s="14">
        <v>0</v>
      </c>
      <c r="F9956" s="14">
        <v>0</v>
      </c>
    </row>
    <row r="9957" ht="15" customHeight="1">
      <c r="A9957" s="9" t="s">
        <v>391</v>
      </c>
      <c r="B9957" s="11" t="s">
        <v>101</v>
      </c>
      <c r="C9957" s="12">
        <v>100</v>
      </c>
      <c r="D9957" s="13">
        <v>117.86</v>
      </c>
      <c r="E9957" s="14">
        <v>0</v>
      </c>
      <c r="F9957" s="14">
        <v>0</v>
      </c>
    </row>
    <row r="9958" ht="15" customHeight="1">
      <c r="A9958" s="9" t="s">
        <v>391</v>
      </c>
      <c r="B9958" s="11" t="s">
        <v>102</v>
      </c>
      <c r="C9958" s="12">
        <v>100</v>
      </c>
      <c r="D9958" s="13">
        <v>117.86</v>
      </c>
      <c r="E9958" s="14">
        <v>0</v>
      </c>
      <c r="F9958" s="14">
        <v>0</v>
      </c>
    </row>
    <row r="9959" ht="15" customHeight="1">
      <c r="A9959" s="9" t="s">
        <v>391</v>
      </c>
      <c r="B9959" s="11" t="s">
        <v>103</v>
      </c>
      <c r="C9959" s="12">
        <v>100</v>
      </c>
      <c r="D9959" s="13">
        <v>117.86</v>
      </c>
      <c r="E9959" s="14">
        <v>0</v>
      </c>
      <c r="F9959" s="14">
        <v>0</v>
      </c>
    </row>
    <row r="9960" ht="15" customHeight="1">
      <c r="A9960" s="9" t="s">
        <v>391</v>
      </c>
      <c r="B9960" s="11" t="s">
        <v>104</v>
      </c>
      <c r="C9960" s="12">
        <v>100</v>
      </c>
      <c r="D9960" s="13">
        <v>125.5</v>
      </c>
      <c r="E9960" s="14">
        <v>2</v>
      </c>
      <c r="F9960" s="14">
        <v>19</v>
      </c>
    </row>
    <row r="9961" ht="15" customHeight="1">
      <c r="A9961" s="9" t="s">
        <v>391</v>
      </c>
      <c r="B9961" s="11" t="s">
        <v>105</v>
      </c>
      <c r="C9961" s="12">
        <v>100</v>
      </c>
      <c r="D9961" s="13">
        <v>125.5</v>
      </c>
      <c r="E9961" s="14">
        <v>0</v>
      </c>
      <c r="F9961" s="14">
        <v>0</v>
      </c>
    </row>
    <row r="9962" ht="15" customHeight="1">
      <c r="A9962" s="9" t="s">
        <v>391</v>
      </c>
      <c r="B9962" s="11" t="s">
        <v>106</v>
      </c>
      <c r="C9962" s="12">
        <v>100</v>
      </c>
      <c r="D9962" s="13">
        <v>184</v>
      </c>
      <c r="E9962" s="14">
        <v>2</v>
      </c>
      <c r="F9962" s="14">
        <v>70</v>
      </c>
    </row>
    <row r="9963" ht="15" customHeight="1">
      <c r="A9963" s="9" t="s">
        <v>391</v>
      </c>
      <c r="B9963" s="11" t="s">
        <v>107</v>
      </c>
      <c r="C9963" s="12">
        <v>100</v>
      </c>
      <c r="D9963" s="13">
        <v>184</v>
      </c>
      <c r="E9963" s="14">
        <v>0</v>
      </c>
      <c r="F9963" s="14">
        <v>0</v>
      </c>
    </row>
    <row r="9964" ht="15" customHeight="1">
      <c r="A9964" s="9" t="s">
        <v>391</v>
      </c>
      <c r="B9964" s="11" t="s">
        <v>108</v>
      </c>
      <c r="C9964" s="12">
        <v>100</v>
      </c>
      <c r="D9964" s="13">
        <v>136.75</v>
      </c>
      <c r="E9964" s="14">
        <v>4</v>
      </c>
      <c r="F9964" s="14">
        <v>56</v>
      </c>
    </row>
    <row r="9965" ht="15" customHeight="1">
      <c r="A9965" s="9" t="s">
        <v>391</v>
      </c>
      <c r="B9965" s="11" t="s">
        <v>109</v>
      </c>
      <c r="C9965" s="12">
        <v>100</v>
      </c>
      <c r="D9965" s="13">
        <v>136.75</v>
      </c>
      <c r="E9965" s="14">
        <v>0</v>
      </c>
      <c r="F9965" s="14">
        <v>0</v>
      </c>
    </row>
    <row r="9966" ht="15" customHeight="1">
      <c r="A9966" s="9" t="s">
        <v>391</v>
      </c>
      <c r="B9966" s="11" t="s">
        <v>110</v>
      </c>
      <c r="C9966" s="12">
        <v>100</v>
      </c>
      <c r="D9966" s="13">
        <v>136.75</v>
      </c>
      <c r="E9966" s="14">
        <v>0</v>
      </c>
      <c r="F9966" s="14">
        <v>0</v>
      </c>
    </row>
    <row r="9967" ht="15" customHeight="1">
      <c r="A9967" s="9" t="s">
        <v>391</v>
      </c>
      <c r="B9967" s="11" t="s">
        <v>111</v>
      </c>
      <c r="C9967" s="12">
        <v>100</v>
      </c>
      <c r="D9967" s="13">
        <v>136.75</v>
      </c>
      <c r="E9967" s="14">
        <v>0</v>
      </c>
      <c r="F9967" s="14">
        <v>0</v>
      </c>
    </row>
    <row r="9968" ht="15" customHeight="1">
      <c r="A9968" s="9" t="s">
        <v>391</v>
      </c>
      <c r="B9968" s="11" t="s">
        <v>112</v>
      </c>
      <c r="C9968" s="12">
        <v>100</v>
      </c>
      <c r="D9968" s="13">
        <v>139.33</v>
      </c>
      <c r="E9968" s="14">
        <v>3</v>
      </c>
      <c r="F9968" s="14">
        <v>29</v>
      </c>
    </row>
    <row r="9969" ht="15" customHeight="1">
      <c r="A9969" s="9" t="s">
        <v>391</v>
      </c>
      <c r="B9969" s="11" t="s">
        <v>113</v>
      </c>
      <c r="C9969" s="12">
        <v>100</v>
      </c>
      <c r="D9969" s="13">
        <v>139.33</v>
      </c>
      <c r="E9969" s="14">
        <v>0</v>
      </c>
      <c r="F9969" s="14">
        <v>0</v>
      </c>
    </row>
    <row r="9970" ht="15" customHeight="1">
      <c r="A9970" s="9" t="s">
        <v>391</v>
      </c>
      <c r="B9970" s="11" t="s">
        <v>114</v>
      </c>
      <c r="C9970" s="12">
        <v>100</v>
      </c>
      <c r="D9970" s="13">
        <v>139.33</v>
      </c>
      <c r="E9970" s="14">
        <v>0</v>
      </c>
      <c r="F9970" s="14">
        <v>0</v>
      </c>
    </row>
    <row r="9971" ht="15" customHeight="1">
      <c r="A9971" s="9" t="s">
        <v>391</v>
      </c>
      <c r="B9971" s="11" t="s">
        <v>115</v>
      </c>
      <c r="C9971" s="12">
        <v>100</v>
      </c>
      <c r="D9971" s="13">
        <v>153.41</v>
      </c>
      <c r="E9971" s="14">
        <v>17</v>
      </c>
      <c r="F9971" s="14">
        <v>164</v>
      </c>
    </row>
    <row r="9972" ht="15" customHeight="1">
      <c r="A9972" s="9" t="s">
        <v>391</v>
      </c>
      <c r="B9972" s="11" t="s">
        <v>116</v>
      </c>
      <c r="C9972" s="12">
        <v>100</v>
      </c>
      <c r="D9972" s="13">
        <v>153.41</v>
      </c>
      <c r="E9972" s="14">
        <v>0</v>
      </c>
      <c r="F9972" s="14">
        <v>0</v>
      </c>
    </row>
    <row r="9973" ht="15" customHeight="1">
      <c r="A9973" s="9" t="s">
        <v>391</v>
      </c>
      <c r="B9973" s="11" t="s">
        <v>117</v>
      </c>
      <c r="C9973" s="12">
        <v>100</v>
      </c>
      <c r="D9973" s="13">
        <v>153.41</v>
      </c>
      <c r="E9973" s="14">
        <v>0</v>
      </c>
      <c r="F9973" s="14">
        <v>0</v>
      </c>
    </row>
    <row r="9974" ht="15" customHeight="1">
      <c r="A9974" s="9" t="s">
        <v>391</v>
      </c>
      <c r="B9974" s="11" t="s">
        <v>118</v>
      </c>
      <c r="C9974" s="12">
        <v>100</v>
      </c>
      <c r="D9974" s="13">
        <v>153.41</v>
      </c>
      <c r="E9974" s="14">
        <v>0</v>
      </c>
      <c r="F9974" s="14">
        <v>0</v>
      </c>
    </row>
    <row r="9975" ht="15" customHeight="1">
      <c r="A9975" s="9" t="s">
        <v>391</v>
      </c>
      <c r="B9975" s="11" t="s">
        <v>119</v>
      </c>
      <c r="C9975" s="12">
        <v>100</v>
      </c>
      <c r="D9975" s="13">
        <v>153.41</v>
      </c>
      <c r="E9975" s="14">
        <v>0</v>
      </c>
      <c r="F9975" s="14">
        <v>0</v>
      </c>
    </row>
    <row r="9976" ht="15" customHeight="1">
      <c r="A9976" s="9" t="s">
        <v>391</v>
      </c>
      <c r="B9976" s="11" t="s">
        <v>120</v>
      </c>
      <c r="C9976" s="12">
        <v>100</v>
      </c>
      <c r="D9976" s="13">
        <v>153.41</v>
      </c>
      <c r="E9976" s="14">
        <v>0</v>
      </c>
      <c r="F9976" s="14">
        <v>0</v>
      </c>
    </row>
    <row r="9977" ht="15" customHeight="1">
      <c r="A9977" s="9" t="s">
        <v>391</v>
      </c>
      <c r="B9977" s="11" t="s">
        <v>121</v>
      </c>
      <c r="C9977" s="12">
        <v>100</v>
      </c>
      <c r="D9977" s="13">
        <v>153.41</v>
      </c>
      <c r="E9977" s="14">
        <v>0</v>
      </c>
      <c r="F9977" s="14">
        <v>0</v>
      </c>
    </row>
    <row r="9978" ht="15" customHeight="1">
      <c r="A9978" s="9" t="s">
        <v>391</v>
      </c>
      <c r="B9978" s="11" t="s">
        <v>122</v>
      </c>
      <c r="C9978" s="12">
        <v>100</v>
      </c>
      <c r="D9978" s="13">
        <v>153.41</v>
      </c>
      <c r="E9978" s="14">
        <v>0</v>
      </c>
      <c r="F9978" s="14">
        <v>0</v>
      </c>
    </row>
    <row r="9979" ht="15" customHeight="1">
      <c r="A9979" s="9" t="s">
        <v>391</v>
      </c>
      <c r="B9979" s="11" t="s">
        <v>123</v>
      </c>
      <c r="C9979" s="12">
        <v>100</v>
      </c>
      <c r="D9979" s="13">
        <v>153.41</v>
      </c>
      <c r="E9979" s="14">
        <v>0</v>
      </c>
      <c r="F9979" s="14">
        <v>0</v>
      </c>
    </row>
    <row r="9980" ht="15" customHeight="1">
      <c r="A9980" s="9" t="s">
        <v>391</v>
      </c>
      <c r="B9980" s="11" t="s">
        <v>124</v>
      </c>
      <c r="C9980" s="12">
        <v>100</v>
      </c>
      <c r="D9980" s="13">
        <v>153.41</v>
      </c>
      <c r="E9980" s="14">
        <v>0</v>
      </c>
      <c r="F9980" s="14">
        <v>0</v>
      </c>
    </row>
    <row r="9981" ht="15" customHeight="1">
      <c r="A9981" s="9" t="s">
        <v>391</v>
      </c>
      <c r="B9981" s="11" t="s">
        <v>125</v>
      </c>
      <c r="C9981" s="12">
        <v>100</v>
      </c>
      <c r="D9981" s="13">
        <v>153.41</v>
      </c>
      <c r="E9981" s="14">
        <v>0</v>
      </c>
      <c r="F9981" s="14">
        <v>0</v>
      </c>
    </row>
    <row r="9982" ht="15" customHeight="1">
      <c r="A9982" s="9" t="s">
        <v>391</v>
      </c>
      <c r="B9982" s="11" t="s">
        <v>126</v>
      </c>
      <c r="C9982" s="12">
        <v>100</v>
      </c>
      <c r="D9982" s="13">
        <v>153.41</v>
      </c>
      <c r="E9982" s="14">
        <v>0</v>
      </c>
      <c r="F9982" s="14">
        <v>0</v>
      </c>
    </row>
    <row r="9983" ht="15" customHeight="1">
      <c r="A9983" s="9" t="s">
        <v>391</v>
      </c>
      <c r="B9983" s="11" t="s">
        <v>127</v>
      </c>
      <c r="C9983" s="12">
        <v>100</v>
      </c>
      <c r="D9983" s="13">
        <v>153.41</v>
      </c>
      <c r="E9983" s="14">
        <v>0</v>
      </c>
      <c r="F9983" s="14">
        <v>0</v>
      </c>
    </row>
    <row r="9984" ht="15" customHeight="1">
      <c r="A9984" s="9" t="s">
        <v>391</v>
      </c>
      <c r="B9984" s="11" t="s">
        <v>128</v>
      </c>
      <c r="C9984" s="12">
        <v>100</v>
      </c>
      <c r="D9984" s="13">
        <v>153.41</v>
      </c>
      <c r="E9984" s="14">
        <v>0</v>
      </c>
      <c r="F9984" s="14">
        <v>0</v>
      </c>
    </row>
    <row r="9985" ht="15" customHeight="1">
      <c r="A9985" s="9" t="s">
        <v>391</v>
      </c>
      <c r="B9985" s="11" t="s">
        <v>129</v>
      </c>
      <c r="C9985" s="12">
        <v>100</v>
      </c>
      <c r="D9985" s="13">
        <v>153.41</v>
      </c>
      <c r="E9985" s="14">
        <v>0</v>
      </c>
      <c r="F9985" s="14">
        <v>0</v>
      </c>
    </row>
    <row r="9986" ht="15" customHeight="1">
      <c r="A9986" s="9" t="s">
        <v>391</v>
      </c>
      <c r="B9986" s="11" t="s">
        <v>130</v>
      </c>
      <c r="C9986" s="12">
        <v>100</v>
      </c>
      <c r="D9986" s="13">
        <v>153.41</v>
      </c>
      <c r="E9986" s="14">
        <v>0</v>
      </c>
      <c r="F9986" s="14">
        <v>0</v>
      </c>
    </row>
    <row r="9987" ht="15" customHeight="1">
      <c r="A9987" s="9" t="s">
        <v>391</v>
      </c>
      <c r="B9987" s="11" t="s">
        <v>131</v>
      </c>
      <c r="C9987" s="12">
        <v>100</v>
      </c>
      <c r="D9987" s="13">
        <v>153.41</v>
      </c>
      <c r="E9987" s="14">
        <v>0</v>
      </c>
      <c r="F9987" s="14">
        <v>0</v>
      </c>
    </row>
    <row r="9988" ht="15" customHeight="1">
      <c r="A9988" s="9" t="s">
        <v>391</v>
      </c>
      <c r="B9988" s="11" t="s">
        <v>132</v>
      </c>
      <c r="C9988" s="12">
        <v>100</v>
      </c>
      <c r="D9988" s="13">
        <v>143.5</v>
      </c>
      <c r="E9988" s="14">
        <v>2</v>
      </c>
      <c r="F9988" s="14">
        <v>61</v>
      </c>
    </row>
    <row r="9989" ht="15" customHeight="1">
      <c r="A9989" s="9" t="s">
        <v>391</v>
      </c>
      <c r="B9989" s="11" t="s">
        <v>133</v>
      </c>
      <c r="C9989" s="12">
        <v>100</v>
      </c>
      <c r="D9989" s="13">
        <v>143.5</v>
      </c>
      <c r="E9989" s="14">
        <v>0</v>
      </c>
      <c r="F9989" s="14">
        <v>0</v>
      </c>
    </row>
    <row r="9990" ht="15" customHeight="1">
      <c r="A9990" s="9" t="s">
        <v>391</v>
      </c>
      <c r="B9990" s="11" t="s">
        <v>134</v>
      </c>
      <c r="C9990" s="12">
        <v>100</v>
      </c>
      <c r="D9990" s="13">
        <v>124.5</v>
      </c>
      <c r="E9990" s="14">
        <v>4</v>
      </c>
      <c r="F9990" s="14">
        <v>147</v>
      </c>
    </row>
    <row r="9991" ht="15" customHeight="1">
      <c r="A9991" s="9" t="s">
        <v>391</v>
      </c>
      <c r="B9991" s="11" t="s">
        <v>135</v>
      </c>
      <c r="C9991" s="12">
        <v>100</v>
      </c>
      <c r="D9991" s="13">
        <v>124.5</v>
      </c>
      <c r="E9991" s="14">
        <v>0</v>
      </c>
      <c r="F9991" s="14">
        <v>0</v>
      </c>
    </row>
    <row r="9992" ht="15" customHeight="1">
      <c r="A9992" s="9" t="s">
        <v>391</v>
      </c>
      <c r="B9992" s="11" t="s">
        <v>136</v>
      </c>
      <c r="C9992" s="12">
        <v>100</v>
      </c>
      <c r="D9992" s="13">
        <v>124.5</v>
      </c>
      <c r="E9992" s="14">
        <v>0</v>
      </c>
      <c r="F9992" s="14">
        <v>0</v>
      </c>
    </row>
    <row r="9993" ht="15" customHeight="1">
      <c r="A9993" s="9" t="s">
        <v>391</v>
      </c>
      <c r="B9993" s="11" t="s">
        <v>137</v>
      </c>
      <c r="C9993" s="12">
        <v>100</v>
      </c>
      <c r="D9993" s="13">
        <v>124.5</v>
      </c>
      <c r="E9993" s="14">
        <v>0</v>
      </c>
      <c r="F9993" s="14">
        <v>0</v>
      </c>
    </row>
    <row r="9994" ht="15" customHeight="1">
      <c r="A9994" s="9" t="s">
        <v>391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391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391</v>
      </c>
      <c r="B9996" s="11" t="s">
        <v>140</v>
      </c>
      <c r="C9996" s="12">
        <v>100</v>
      </c>
      <c r="D9996" s="13">
        <v>162.33</v>
      </c>
      <c r="E9996" s="14">
        <v>3</v>
      </c>
      <c r="F9996" s="14">
        <v>57</v>
      </c>
    </row>
    <row r="9997" ht="15" customHeight="1">
      <c r="A9997" s="9" t="s">
        <v>391</v>
      </c>
      <c r="B9997" s="11" t="s">
        <v>141</v>
      </c>
      <c r="C9997" s="12">
        <v>100</v>
      </c>
      <c r="D9997" s="13">
        <v>162.33</v>
      </c>
      <c r="E9997" s="14">
        <v>0</v>
      </c>
      <c r="F9997" s="14">
        <v>0</v>
      </c>
    </row>
    <row r="9998" ht="15" customHeight="1">
      <c r="A9998" s="9" t="s">
        <v>391</v>
      </c>
      <c r="B9998" s="11" t="s">
        <v>142</v>
      </c>
      <c r="C9998" s="12">
        <v>100</v>
      </c>
      <c r="D9998" s="13">
        <v>162.33</v>
      </c>
      <c r="E9998" s="14">
        <v>0</v>
      </c>
      <c r="F9998" s="14">
        <v>0</v>
      </c>
    </row>
    <row r="9999" ht="15" customHeight="1">
      <c r="A9999" s="9" t="s">
        <v>391</v>
      </c>
      <c r="B9999" s="11" t="s">
        <v>143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391</v>
      </c>
      <c r="B10000" s="11" t="s">
        <v>144</v>
      </c>
      <c r="C10000" s="12">
        <v>100</v>
      </c>
      <c r="D10000" s="13">
        <v>119.71</v>
      </c>
      <c r="E10000" s="14">
        <v>7</v>
      </c>
      <c r="F10000" s="14">
        <v>189</v>
      </c>
    </row>
    <row r="10001" ht="15" customHeight="1">
      <c r="A10001" s="9" t="s">
        <v>391</v>
      </c>
      <c r="B10001" s="11" t="s">
        <v>145</v>
      </c>
      <c r="C10001" s="12">
        <v>100</v>
      </c>
      <c r="D10001" s="13">
        <v>119.71</v>
      </c>
      <c r="E10001" s="14">
        <v>0</v>
      </c>
      <c r="F10001" s="14">
        <v>0</v>
      </c>
    </row>
    <row r="10002" ht="15" customHeight="1">
      <c r="A10002" s="9" t="s">
        <v>391</v>
      </c>
      <c r="B10002" s="11" t="s">
        <v>146</v>
      </c>
      <c r="C10002" s="12">
        <v>100</v>
      </c>
      <c r="D10002" s="13">
        <v>119.71</v>
      </c>
      <c r="E10002" s="14">
        <v>0</v>
      </c>
      <c r="F10002" s="14">
        <v>0</v>
      </c>
    </row>
    <row r="10003" ht="15" customHeight="1">
      <c r="A10003" s="9" t="s">
        <v>391</v>
      </c>
      <c r="B10003" s="11" t="s">
        <v>147</v>
      </c>
      <c r="C10003" s="12">
        <v>100</v>
      </c>
      <c r="D10003" s="13">
        <v>119.71</v>
      </c>
      <c r="E10003" s="14">
        <v>0</v>
      </c>
      <c r="F10003" s="14">
        <v>0</v>
      </c>
    </row>
    <row r="10004" ht="15" customHeight="1">
      <c r="A10004" s="9" t="s">
        <v>391</v>
      </c>
      <c r="B10004" s="11" t="s">
        <v>148</v>
      </c>
      <c r="C10004" s="12">
        <v>100</v>
      </c>
      <c r="D10004" s="13">
        <v>119.71</v>
      </c>
      <c r="E10004" s="14">
        <v>0</v>
      </c>
      <c r="F10004" s="14">
        <v>0</v>
      </c>
    </row>
    <row r="10005" ht="15" customHeight="1">
      <c r="A10005" s="9" t="s">
        <v>391</v>
      </c>
      <c r="B10005" s="11" t="s">
        <v>149</v>
      </c>
      <c r="C10005" s="12">
        <v>100</v>
      </c>
      <c r="D10005" s="13">
        <v>119.71</v>
      </c>
      <c r="E10005" s="14">
        <v>0</v>
      </c>
      <c r="F10005" s="14">
        <v>0</v>
      </c>
    </row>
    <row r="10006" ht="15" customHeight="1">
      <c r="A10006" s="9" t="s">
        <v>391</v>
      </c>
      <c r="B10006" s="11" t="s">
        <v>150</v>
      </c>
      <c r="C10006" s="12">
        <v>100</v>
      </c>
      <c r="D10006" s="13">
        <v>119.71</v>
      </c>
      <c r="E10006" s="14">
        <v>0</v>
      </c>
      <c r="F10006" s="14">
        <v>0</v>
      </c>
    </row>
    <row r="10007" ht="15" customHeight="1">
      <c r="A10007" s="9" t="s">
        <v>391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391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391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391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391</v>
      </c>
      <c r="B10011" s="11" t="s">
        <v>155</v>
      </c>
      <c r="C10011" s="12">
        <v>0</v>
      </c>
      <c r="D10011" s="13">
        <v>0</v>
      </c>
      <c r="E10011" s="14">
        <v>0</v>
      </c>
      <c r="F10011" s="14">
        <v>0</v>
      </c>
    </row>
    <row r="10012" ht="15" customHeight="1">
      <c r="A10012" s="9" t="s">
        <v>391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391</v>
      </c>
      <c r="B10013" s="11" t="s">
        <v>157</v>
      </c>
      <c r="C10013" s="12">
        <v>0</v>
      </c>
      <c r="D10013" s="13">
        <v>0</v>
      </c>
      <c r="E10013" s="14">
        <v>0</v>
      </c>
      <c r="F10013" s="14">
        <v>0</v>
      </c>
    </row>
    <row r="10014" ht="15" customHeight="1">
      <c r="A10014" s="9" t="s">
        <v>391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391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391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391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391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391</v>
      </c>
      <c r="B10019" s="11" t="s">
        <v>163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391</v>
      </c>
      <c r="B10020" s="11" t="s">
        <v>164</v>
      </c>
      <c r="C10020" s="12">
        <v>0</v>
      </c>
      <c r="D10020" s="13">
        <v>0</v>
      </c>
      <c r="E10020" s="14">
        <v>0</v>
      </c>
      <c r="F10020" s="14">
        <v>0</v>
      </c>
    </row>
    <row r="10021" ht="15" customHeight="1">
      <c r="A10021" s="9" t="s">
        <v>391</v>
      </c>
      <c r="B10021" s="11" t="s">
        <v>165</v>
      </c>
      <c r="C10021" s="12">
        <v>0</v>
      </c>
      <c r="D10021" s="13">
        <v>0</v>
      </c>
      <c r="E10021" s="14">
        <v>0</v>
      </c>
      <c r="F10021" s="14">
        <v>0</v>
      </c>
    </row>
    <row r="10022" ht="15" customHeight="1">
      <c r="A10022" s="9" t="s">
        <v>391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391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391</v>
      </c>
      <c r="B10024" s="11" t="s">
        <v>168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391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391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391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391</v>
      </c>
      <c r="B10028" s="11" t="s">
        <v>172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391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391</v>
      </c>
      <c r="B10030" s="11" t="s">
        <v>174</v>
      </c>
      <c r="C10030" s="12">
        <v>0</v>
      </c>
      <c r="D10030" s="13">
        <v>0</v>
      </c>
      <c r="E10030" s="14">
        <v>0</v>
      </c>
      <c r="F10030" s="14">
        <v>0</v>
      </c>
    </row>
    <row r="10031" ht="15" customHeight="1">
      <c r="A10031" s="9" t="s">
        <v>391</v>
      </c>
      <c r="B10031" s="11" t="s">
        <v>175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391</v>
      </c>
      <c r="B10032" s="11" t="s">
        <v>176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391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391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391</v>
      </c>
      <c r="B10035" s="11" t="s">
        <v>179</v>
      </c>
      <c r="C10035" s="12">
        <v>0</v>
      </c>
      <c r="D10035" s="13">
        <v>0</v>
      </c>
      <c r="E10035" s="14">
        <v>0</v>
      </c>
      <c r="F10035" s="14">
        <v>0</v>
      </c>
    </row>
    <row r="10036" ht="15" customHeight="1">
      <c r="A10036" s="9" t="s">
        <v>391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391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391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391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391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391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391</v>
      </c>
      <c r="B10042" s="11" t="s">
        <v>186</v>
      </c>
      <c r="C10042" s="12">
        <v>0</v>
      </c>
      <c r="D10042" s="13">
        <v>0</v>
      </c>
      <c r="E10042" s="14">
        <v>0</v>
      </c>
      <c r="F10042" s="14">
        <v>0</v>
      </c>
    </row>
    <row r="10043" ht="15" customHeight="1">
      <c r="A10043" s="9" t="s">
        <v>391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391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391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391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391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391</v>
      </c>
      <c r="B10048" s="11" t="s">
        <v>192</v>
      </c>
      <c r="C10048" s="12">
        <v>0</v>
      </c>
      <c r="D10048" s="13">
        <v>0</v>
      </c>
      <c r="E10048" s="14">
        <v>0</v>
      </c>
      <c r="F10048" s="14">
        <v>0</v>
      </c>
    </row>
    <row r="10049" ht="15" customHeight="1">
      <c r="A10049" s="9" t="s">
        <v>391</v>
      </c>
      <c r="B10049" s="11" t="s">
        <v>193</v>
      </c>
      <c r="C10049" s="12">
        <v>0</v>
      </c>
      <c r="D10049" s="13">
        <v>0</v>
      </c>
      <c r="E10049" s="14">
        <v>0</v>
      </c>
      <c r="F10049" s="14">
        <v>0</v>
      </c>
    </row>
    <row r="10050" ht="15" customHeight="1">
      <c r="A10050" s="9" t="s">
        <v>391</v>
      </c>
      <c r="B10050" s="11" t="s">
        <v>194</v>
      </c>
      <c r="C10050" s="12">
        <v>0</v>
      </c>
      <c r="D10050" s="13">
        <v>0</v>
      </c>
      <c r="E10050" s="14">
        <v>0</v>
      </c>
      <c r="F10050" s="14">
        <v>0</v>
      </c>
    </row>
    <row r="10051" ht="15" customHeight="1">
      <c r="A10051" s="9" t="s">
        <v>391</v>
      </c>
      <c r="B10051" s="11" t="s">
        <v>195</v>
      </c>
      <c r="C10051" s="12">
        <v>0</v>
      </c>
      <c r="D10051" s="13">
        <v>0</v>
      </c>
      <c r="E10051" s="14">
        <v>0</v>
      </c>
      <c r="F10051" s="14">
        <v>0</v>
      </c>
    </row>
    <row r="10052" ht="15" customHeight="1">
      <c r="A10052" s="9" t="s">
        <v>391</v>
      </c>
      <c r="B10052" s="11" t="s">
        <v>196</v>
      </c>
      <c r="C10052" s="12">
        <v>0</v>
      </c>
      <c r="D10052" s="13">
        <v>0</v>
      </c>
      <c r="E10052" s="14">
        <v>0</v>
      </c>
      <c r="F10052" s="14">
        <v>0</v>
      </c>
    </row>
    <row r="10053" ht="15" customHeight="1">
      <c r="A10053" s="9" t="s">
        <v>391</v>
      </c>
      <c r="B10053" s="11" t="s">
        <v>197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391</v>
      </c>
      <c r="B10054" s="11" t="s">
        <v>198</v>
      </c>
      <c r="C10054" s="12">
        <v>0</v>
      </c>
      <c r="D10054" s="13">
        <v>0</v>
      </c>
      <c r="E10054" s="14">
        <v>0</v>
      </c>
      <c r="F10054" s="14">
        <v>0</v>
      </c>
    </row>
    <row r="10055" ht="15" customHeight="1">
      <c r="A10055" s="9" t="s">
        <v>391</v>
      </c>
      <c r="B10055" s="11" t="s">
        <v>199</v>
      </c>
      <c r="C10055" s="12">
        <v>0</v>
      </c>
      <c r="D10055" s="13">
        <v>0</v>
      </c>
      <c r="E10055" s="14">
        <v>0</v>
      </c>
      <c r="F10055" s="14">
        <v>0</v>
      </c>
    </row>
    <row r="10056" ht="15" customHeight="1">
      <c r="A10056" s="9" t="s">
        <v>391</v>
      </c>
      <c r="B10056" s="11" t="s">
        <v>200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391</v>
      </c>
      <c r="B10057" s="11" t="s">
        <v>201</v>
      </c>
      <c r="C10057" s="12">
        <v>0</v>
      </c>
      <c r="D10057" s="13">
        <v>0</v>
      </c>
      <c r="E10057" s="14">
        <v>0</v>
      </c>
      <c r="F10057" s="14">
        <v>0</v>
      </c>
    </row>
    <row r="10058" ht="15" customHeight="1">
      <c r="A10058" s="9" t="s">
        <v>391</v>
      </c>
      <c r="B10058" s="11" t="s">
        <v>202</v>
      </c>
      <c r="C10058" s="12">
        <v>0</v>
      </c>
      <c r="D10058" s="13">
        <v>0</v>
      </c>
      <c r="E10058" s="14">
        <v>0</v>
      </c>
      <c r="F10058" s="14">
        <v>0</v>
      </c>
    </row>
    <row r="10059" ht="15" customHeight="1">
      <c r="A10059" s="9" t="s">
        <v>391</v>
      </c>
      <c r="B10059" s="11" t="s">
        <v>203</v>
      </c>
      <c r="C10059" s="12">
        <v>0</v>
      </c>
      <c r="D10059" s="13">
        <v>0</v>
      </c>
      <c r="E10059" s="14">
        <v>0</v>
      </c>
      <c r="F10059" s="14">
        <v>0</v>
      </c>
    </row>
    <row r="10060" ht="15" customHeight="1">
      <c r="A10060" s="9" t="s">
        <v>391</v>
      </c>
      <c r="B10060" s="11" t="s">
        <v>204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391</v>
      </c>
      <c r="B10061" s="11" t="s">
        <v>205</v>
      </c>
      <c r="C10061" s="12">
        <v>0</v>
      </c>
      <c r="D10061" s="13">
        <v>0</v>
      </c>
      <c r="E10061" s="14">
        <v>0</v>
      </c>
      <c r="F10061" s="14">
        <v>0</v>
      </c>
    </row>
    <row r="10062" ht="15" customHeight="1">
      <c r="A10062" s="9" t="s">
        <v>391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391</v>
      </c>
      <c r="B10063" s="11" t="s">
        <v>207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391</v>
      </c>
      <c r="B10064" s="11" t="s">
        <v>208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391</v>
      </c>
      <c r="B10065" s="11" t="s">
        <v>209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391</v>
      </c>
      <c r="B10066" s="11" t="s">
        <v>210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391</v>
      </c>
      <c r="B10067" s="11" t="s">
        <v>211</v>
      </c>
      <c r="C10067" s="12">
        <v>0</v>
      </c>
      <c r="D10067" s="13">
        <v>0</v>
      </c>
      <c r="E10067" s="14">
        <v>0</v>
      </c>
      <c r="F10067" s="14">
        <v>0</v>
      </c>
    </row>
    <row r="10068" ht="15" customHeight="1">
      <c r="A10068" s="9" t="s">
        <v>391</v>
      </c>
      <c r="B10068" s="11" t="s">
        <v>212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391</v>
      </c>
      <c r="B10069" s="11" t="s">
        <v>213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391</v>
      </c>
      <c r="B10070" s="11" t="s">
        <v>214</v>
      </c>
      <c r="C10070" s="12">
        <v>0</v>
      </c>
      <c r="D10070" s="13">
        <v>0</v>
      </c>
      <c r="E10070" s="14">
        <v>0</v>
      </c>
      <c r="F10070" s="14">
        <v>0</v>
      </c>
    </row>
    <row r="10071" ht="15" customHeight="1">
      <c r="A10071" s="9" t="s">
        <v>391</v>
      </c>
      <c r="B10071" s="11" t="s">
        <v>215</v>
      </c>
      <c r="C10071" s="12">
        <v>0</v>
      </c>
      <c r="D10071" s="13">
        <v>0</v>
      </c>
      <c r="E10071" s="14">
        <v>0</v>
      </c>
      <c r="F10071" s="14">
        <v>0</v>
      </c>
    </row>
    <row r="10072" ht="15" customHeight="1">
      <c r="A10072" s="9" t="s">
        <v>391</v>
      </c>
      <c r="B10072" s="11" t="s">
        <v>216</v>
      </c>
      <c r="C10072" s="12">
        <v>0</v>
      </c>
      <c r="D10072" s="13">
        <v>0</v>
      </c>
      <c r="E10072" s="14">
        <v>0</v>
      </c>
      <c r="F10072" s="14">
        <v>0</v>
      </c>
    </row>
    <row r="10073" ht="15" customHeight="1">
      <c r="A10073" s="9" t="s">
        <v>391</v>
      </c>
      <c r="B10073" s="11" t="s">
        <v>217</v>
      </c>
      <c r="C10073" s="12">
        <v>0</v>
      </c>
      <c r="D10073" s="13">
        <v>0</v>
      </c>
      <c r="E10073" s="14">
        <v>0</v>
      </c>
      <c r="F10073" s="14">
        <v>0</v>
      </c>
    </row>
    <row r="10074" ht="15" customHeight="1">
      <c r="A10074" s="9" t="s">
        <v>391</v>
      </c>
      <c r="B10074" s="11" t="s">
        <v>218</v>
      </c>
      <c r="C10074" s="12">
        <v>0</v>
      </c>
      <c r="D10074" s="13">
        <v>0</v>
      </c>
      <c r="E10074" s="14">
        <v>0</v>
      </c>
      <c r="F10074" s="14">
        <v>0</v>
      </c>
    </row>
    <row r="10075" ht="15" customHeight="1">
      <c r="A10075" s="9" t="s">
        <v>391</v>
      </c>
      <c r="B10075" s="11" t="s">
        <v>219</v>
      </c>
      <c r="C10075" s="12">
        <v>0</v>
      </c>
      <c r="D10075" s="13">
        <v>0</v>
      </c>
      <c r="E10075" s="14">
        <v>0</v>
      </c>
      <c r="F10075" s="14">
        <v>0</v>
      </c>
    </row>
    <row r="10076" ht="15" customHeight="1">
      <c r="A10076" s="9" t="s">
        <v>391</v>
      </c>
      <c r="B10076" s="11" t="s">
        <v>220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391</v>
      </c>
      <c r="B10077" s="11" t="s">
        <v>221</v>
      </c>
      <c r="C10077" s="12">
        <v>0</v>
      </c>
      <c r="D10077" s="13">
        <v>0</v>
      </c>
      <c r="E10077" s="14">
        <v>0</v>
      </c>
      <c r="F10077" s="14">
        <v>0</v>
      </c>
    </row>
    <row r="10078" ht="15" customHeight="1">
      <c r="A10078" s="9" t="s">
        <v>391</v>
      </c>
      <c r="B10078" s="11" t="s">
        <v>222</v>
      </c>
      <c r="C10078" s="12">
        <v>0</v>
      </c>
      <c r="D10078" s="13">
        <v>0</v>
      </c>
      <c r="E10078" s="14">
        <v>0</v>
      </c>
      <c r="F10078" s="14">
        <v>0</v>
      </c>
    </row>
    <row r="10079" ht="15" customHeight="1">
      <c r="A10079" s="9" t="s">
        <v>391</v>
      </c>
      <c r="B10079" s="11" t="s">
        <v>223</v>
      </c>
      <c r="C10079" s="12">
        <v>0</v>
      </c>
      <c r="D10079" s="13">
        <v>0</v>
      </c>
      <c r="E10079" s="14">
        <v>0</v>
      </c>
      <c r="F10079" s="14">
        <v>0</v>
      </c>
    </row>
    <row r="10080" ht="15" customHeight="1">
      <c r="A10080" s="9" t="s">
        <v>391</v>
      </c>
      <c r="B10080" s="11" t="s">
        <v>224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391</v>
      </c>
      <c r="B10081" s="11" t="s">
        <v>225</v>
      </c>
      <c r="C10081" s="12">
        <v>0</v>
      </c>
      <c r="D10081" s="13">
        <v>0</v>
      </c>
      <c r="E10081" s="14">
        <v>0</v>
      </c>
      <c r="F10081" s="14">
        <v>0</v>
      </c>
    </row>
    <row r="10082" ht="15" customHeight="1">
      <c r="A10082" s="9" t="s">
        <v>391</v>
      </c>
      <c r="B10082" s="11" t="s">
        <v>226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391</v>
      </c>
      <c r="B10083" s="11" t="s">
        <v>227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391</v>
      </c>
      <c r="B10084" s="11" t="s">
        <v>228</v>
      </c>
      <c r="C10084" s="12">
        <v>0</v>
      </c>
      <c r="D10084" s="13">
        <v>0</v>
      </c>
      <c r="E10084" s="14">
        <v>0</v>
      </c>
      <c r="F10084" s="14">
        <v>0</v>
      </c>
    </row>
    <row r="10085" ht="15" customHeight="1">
      <c r="A10085" s="9" t="s">
        <v>391</v>
      </c>
      <c r="B10085" s="11" t="s">
        <v>229</v>
      </c>
      <c r="C10085" s="12">
        <v>0</v>
      </c>
      <c r="D10085" s="13">
        <v>0</v>
      </c>
      <c r="E10085" s="14">
        <v>0</v>
      </c>
      <c r="F10085" s="14">
        <v>0</v>
      </c>
    </row>
    <row r="10086" ht="15" customHeight="1">
      <c r="A10086" s="9" t="s">
        <v>391</v>
      </c>
      <c r="B10086" s="11" t="s">
        <v>230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391</v>
      </c>
      <c r="B10087" s="11" t="s">
        <v>231</v>
      </c>
      <c r="C10087" s="12">
        <v>0</v>
      </c>
      <c r="D10087" s="13">
        <v>0</v>
      </c>
      <c r="E10087" s="14">
        <v>0</v>
      </c>
      <c r="F10087" s="14">
        <v>0</v>
      </c>
    </row>
    <row r="10088" ht="15" customHeight="1">
      <c r="A10088" s="9" t="s">
        <v>391</v>
      </c>
      <c r="B10088" s="11" t="s">
        <v>232</v>
      </c>
      <c r="C10088" s="12">
        <v>0</v>
      </c>
      <c r="D10088" s="13">
        <v>0</v>
      </c>
      <c r="E10088" s="14">
        <v>0</v>
      </c>
      <c r="F10088" s="14">
        <v>0</v>
      </c>
    </row>
    <row r="10089" ht="15" customHeight="1">
      <c r="A10089" s="9" t="s">
        <v>391</v>
      </c>
      <c r="B10089" s="11" t="s">
        <v>233</v>
      </c>
      <c r="C10089" s="12">
        <v>0</v>
      </c>
      <c r="D10089" s="13">
        <v>0</v>
      </c>
      <c r="E10089" s="14">
        <v>0</v>
      </c>
      <c r="F10089" s="14">
        <v>0</v>
      </c>
    </row>
    <row r="10090" ht="15" customHeight="1">
      <c r="A10090" s="9" t="s">
        <v>391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391</v>
      </c>
      <c r="B10091" s="11" t="s">
        <v>235</v>
      </c>
      <c r="C10091" s="12">
        <v>0</v>
      </c>
      <c r="D10091" s="13">
        <v>0</v>
      </c>
      <c r="E10091" s="14">
        <v>0</v>
      </c>
      <c r="F10091" s="14">
        <v>0</v>
      </c>
    </row>
    <row r="10092" ht="15" customHeight="1">
      <c r="A10092" s="9" t="s">
        <v>391</v>
      </c>
      <c r="B10092" s="11" t="s">
        <v>236</v>
      </c>
      <c r="C10092" s="12">
        <v>0</v>
      </c>
      <c r="D10092" s="13">
        <v>0</v>
      </c>
      <c r="E10092" s="14">
        <v>0</v>
      </c>
      <c r="F10092" s="14">
        <v>0</v>
      </c>
    </row>
    <row r="10093" ht="15" customHeight="1">
      <c r="A10093" s="9" t="s">
        <v>391</v>
      </c>
      <c r="B10093" s="11" t="s">
        <v>237</v>
      </c>
      <c r="C10093" s="12">
        <v>0</v>
      </c>
      <c r="D10093" s="13">
        <v>0</v>
      </c>
      <c r="E10093" s="14">
        <v>0</v>
      </c>
      <c r="F10093" s="14">
        <v>0</v>
      </c>
    </row>
    <row r="10094" ht="15" customHeight="1">
      <c r="A10094" s="9" t="s">
        <v>391</v>
      </c>
      <c r="B10094" s="11" t="s">
        <v>238</v>
      </c>
      <c r="C10094" s="12">
        <v>0</v>
      </c>
      <c r="D10094" s="13">
        <v>0</v>
      </c>
      <c r="E10094" s="14">
        <v>0</v>
      </c>
      <c r="F10094" s="14">
        <v>0</v>
      </c>
    </row>
    <row r="10095" ht="15" customHeight="1">
      <c r="A10095" s="9" t="s">
        <v>391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391</v>
      </c>
      <c r="B10096" s="11" t="s">
        <v>240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391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391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391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391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391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391</v>
      </c>
      <c r="B10102" s="11" t="s">
        <v>246</v>
      </c>
      <c r="C10102" s="12">
        <v>0</v>
      </c>
      <c r="D10102" s="13">
        <v>0</v>
      </c>
      <c r="E10102" s="14">
        <v>0</v>
      </c>
      <c r="F10102" s="14">
        <v>0</v>
      </c>
    </row>
    <row r="10103" ht="15" customHeight="1">
      <c r="A10103" s="9" t="s">
        <v>391</v>
      </c>
      <c r="B10103" s="11" t="s">
        <v>247</v>
      </c>
      <c r="C10103" s="12">
        <v>0</v>
      </c>
      <c r="D10103" s="13">
        <v>0</v>
      </c>
      <c r="E10103" s="14">
        <v>0</v>
      </c>
      <c r="F10103" s="14">
        <v>0</v>
      </c>
    </row>
    <row r="10104" ht="15" customHeight="1">
      <c r="A10104" s="9" t="s">
        <v>391</v>
      </c>
      <c r="B10104" s="11" t="s">
        <v>248</v>
      </c>
      <c r="C10104" s="12">
        <v>0</v>
      </c>
      <c r="D10104" s="13">
        <v>0</v>
      </c>
      <c r="E10104" s="14">
        <v>0</v>
      </c>
      <c r="F10104" s="14">
        <v>0</v>
      </c>
    </row>
    <row r="10105" ht="15" customHeight="1">
      <c r="A10105" s="9" t="s">
        <v>391</v>
      </c>
      <c r="B10105" s="11" t="s">
        <v>249</v>
      </c>
      <c r="C10105" s="12">
        <v>0</v>
      </c>
      <c r="D10105" s="13">
        <v>0</v>
      </c>
      <c r="E10105" s="14">
        <v>0</v>
      </c>
      <c r="F10105" s="14">
        <v>0</v>
      </c>
    </row>
    <row r="10106" ht="15" customHeight="1">
      <c r="A10106" s="9" t="s">
        <v>391</v>
      </c>
      <c r="B10106" s="11" t="s">
        <v>250</v>
      </c>
      <c r="C10106" s="12">
        <v>0</v>
      </c>
      <c r="D10106" s="13">
        <v>0</v>
      </c>
      <c r="E10106" s="14">
        <v>0</v>
      </c>
      <c r="F10106" s="14">
        <v>0</v>
      </c>
    </row>
    <row r="10107" ht="15" customHeight="1">
      <c r="A10107" s="9" t="s">
        <v>391</v>
      </c>
      <c r="B10107" s="11" t="s">
        <v>251</v>
      </c>
      <c r="C10107" s="12">
        <v>0</v>
      </c>
      <c r="D10107" s="13">
        <v>0</v>
      </c>
      <c r="E10107" s="14">
        <v>0</v>
      </c>
      <c r="F10107" s="14">
        <v>0</v>
      </c>
    </row>
    <row r="10108" ht="15" customHeight="1">
      <c r="A10108" s="9" t="s">
        <v>391</v>
      </c>
      <c r="B10108" s="11" t="s">
        <v>252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391</v>
      </c>
      <c r="B10109" s="11" t="s">
        <v>253</v>
      </c>
      <c r="C10109" s="12">
        <v>0</v>
      </c>
      <c r="D10109" s="13">
        <v>0</v>
      </c>
      <c r="E10109" s="14">
        <v>0</v>
      </c>
      <c r="F10109" s="14">
        <v>0</v>
      </c>
    </row>
    <row r="10110" ht="15" customHeight="1">
      <c r="A10110" s="9" t="s">
        <v>391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391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391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391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391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391</v>
      </c>
      <c r="B10115" s="11" t="s">
        <v>259</v>
      </c>
      <c r="C10115" s="12">
        <v>0</v>
      </c>
      <c r="D10115" s="13">
        <v>0</v>
      </c>
      <c r="E10115" s="14">
        <v>0</v>
      </c>
      <c r="F10115" s="14">
        <v>0</v>
      </c>
    </row>
    <row r="10116" ht="15" customHeight="1">
      <c r="A10116" s="9" t="s">
        <v>391</v>
      </c>
      <c r="B10116" s="11" t="s">
        <v>260</v>
      </c>
      <c r="C10116" s="12">
        <v>0</v>
      </c>
      <c r="D10116" s="13">
        <v>0</v>
      </c>
      <c r="E10116" s="14">
        <v>0</v>
      </c>
      <c r="F10116" s="14">
        <v>0</v>
      </c>
    </row>
    <row r="10117" ht="15" customHeight="1">
      <c r="A10117" s="9" t="s">
        <v>391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391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391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391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391</v>
      </c>
      <c r="B10121" s="11" t="s">
        <v>265</v>
      </c>
      <c r="C10121" s="12">
        <v>0</v>
      </c>
      <c r="D10121" s="13">
        <v>0</v>
      </c>
      <c r="E10121" s="14">
        <v>0</v>
      </c>
      <c r="F10121" s="14">
        <v>0</v>
      </c>
    </row>
    <row r="10122" ht="15" customHeight="1">
      <c r="A10122" s="9" t="s">
        <v>391</v>
      </c>
      <c r="B10122" s="11" t="s">
        <v>266</v>
      </c>
      <c r="C10122" s="12">
        <v>0</v>
      </c>
      <c r="D10122" s="13">
        <v>0</v>
      </c>
      <c r="E10122" s="14">
        <v>0</v>
      </c>
      <c r="F10122" s="14">
        <v>0</v>
      </c>
    </row>
    <row r="10123" ht="15" customHeight="1">
      <c r="A10123" s="9" t="s">
        <v>391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391</v>
      </c>
      <c r="B10124" s="11" t="s">
        <v>268</v>
      </c>
      <c r="C10124" s="12">
        <v>0</v>
      </c>
      <c r="D10124" s="13">
        <v>0</v>
      </c>
      <c r="E10124" s="14">
        <v>0</v>
      </c>
      <c r="F10124" s="14">
        <v>0</v>
      </c>
    </row>
    <row r="10125" ht="15" customHeight="1">
      <c r="A10125" s="9" t="s">
        <v>391</v>
      </c>
      <c r="B10125" s="11" t="s">
        <v>269</v>
      </c>
      <c r="C10125" s="12">
        <v>0</v>
      </c>
      <c r="D10125" s="13">
        <v>0</v>
      </c>
      <c r="E10125" s="14">
        <v>0</v>
      </c>
      <c r="F10125" s="14">
        <v>0</v>
      </c>
    </row>
    <row r="10126" ht="15" customHeight="1">
      <c r="A10126" s="9" t="s">
        <v>391</v>
      </c>
      <c r="B10126" s="11" t="s">
        <v>270</v>
      </c>
      <c r="C10126" s="12">
        <v>0</v>
      </c>
      <c r="D10126" s="13">
        <v>0</v>
      </c>
      <c r="E10126" s="14">
        <v>0</v>
      </c>
      <c r="F10126" s="14">
        <v>0</v>
      </c>
    </row>
    <row r="10127" ht="15" customHeight="1">
      <c r="A10127" s="9" t="s">
        <v>391</v>
      </c>
      <c r="B10127" s="11" t="s">
        <v>271</v>
      </c>
      <c r="C10127" s="12">
        <v>0</v>
      </c>
      <c r="D10127" s="13">
        <v>0</v>
      </c>
      <c r="E10127" s="14">
        <v>0</v>
      </c>
      <c r="F10127" s="14">
        <v>0</v>
      </c>
    </row>
    <row r="10128" ht="15" customHeight="1">
      <c r="A10128" s="9" t="s">
        <v>391</v>
      </c>
      <c r="B10128" s="11" t="s">
        <v>272</v>
      </c>
      <c r="C10128" s="12">
        <v>0</v>
      </c>
      <c r="D10128" s="13">
        <v>0</v>
      </c>
      <c r="E10128" s="14">
        <v>0</v>
      </c>
      <c r="F10128" s="14">
        <v>0</v>
      </c>
    </row>
    <row r="10129" ht="15" customHeight="1">
      <c r="A10129" s="9" t="s">
        <v>391</v>
      </c>
      <c r="B10129" s="11" t="s">
        <v>273</v>
      </c>
      <c r="C10129" s="12">
        <v>0</v>
      </c>
      <c r="D10129" s="13">
        <v>0</v>
      </c>
      <c r="E10129" s="14">
        <v>0</v>
      </c>
      <c r="F10129" s="14">
        <v>0</v>
      </c>
    </row>
    <row r="10130" ht="15" customHeight="1">
      <c r="A10130" s="9" t="s">
        <v>391</v>
      </c>
      <c r="B10130" s="11" t="s">
        <v>274</v>
      </c>
      <c r="C10130" s="12">
        <v>0</v>
      </c>
      <c r="D10130" s="13">
        <v>0</v>
      </c>
      <c r="E10130" s="14">
        <v>0</v>
      </c>
      <c r="F10130" s="14">
        <v>0</v>
      </c>
    </row>
    <row r="10131" ht="15" customHeight="1">
      <c r="A10131" s="9" t="s">
        <v>391</v>
      </c>
      <c r="B10131" s="11" t="s">
        <v>275</v>
      </c>
      <c r="C10131" s="12">
        <v>0</v>
      </c>
      <c r="D10131" s="13">
        <v>0</v>
      </c>
      <c r="E10131" s="14">
        <v>0</v>
      </c>
      <c r="F10131" s="14">
        <v>0</v>
      </c>
    </row>
    <row r="10132" ht="15" customHeight="1">
      <c r="A10132" s="9" t="s">
        <v>391</v>
      </c>
      <c r="B10132" s="11" t="s">
        <v>276</v>
      </c>
      <c r="C10132" s="12">
        <v>0</v>
      </c>
      <c r="D10132" s="13">
        <v>0</v>
      </c>
      <c r="E10132" s="14">
        <v>0</v>
      </c>
      <c r="F10132" s="14">
        <v>0</v>
      </c>
    </row>
    <row r="10133" ht="15" customHeight="1">
      <c r="A10133" s="9" t="s">
        <v>391</v>
      </c>
      <c r="B10133" s="11" t="s">
        <v>277</v>
      </c>
      <c r="C10133" s="12">
        <v>0</v>
      </c>
      <c r="D10133" s="13">
        <v>0</v>
      </c>
      <c r="E10133" s="14">
        <v>0</v>
      </c>
      <c r="F10133" s="14">
        <v>0</v>
      </c>
    </row>
    <row r="10134" ht="15" customHeight="1">
      <c r="A10134" s="9" t="s">
        <v>391</v>
      </c>
      <c r="B10134" s="11" t="s">
        <v>278</v>
      </c>
      <c r="C10134" s="12">
        <v>0</v>
      </c>
      <c r="D10134" s="13">
        <v>0</v>
      </c>
      <c r="E10134" s="14">
        <v>0</v>
      </c>
      <c r="F10134" s="14">
        <v>0</v>
      </c>
    </row>
    <row r="10135" ht="15" customHeight="1">
      <c r="A10135" s="9" t="s">
        <v>391</v>
      </c>
      <c r="B10135" s="11" t="s">
        <v>279</v>
      </c>
      <c r="C10135" s="12">
        <v>0</v>
      </c>
      <c r="D10135" s="13">
        <v>0</v>
      </c>
      <c r="E10135" s="14">
        <v>0</v>
      </c>
      <c r="F10135" s="14">
        <v>0</v>
      </c>
    </row>
    <row r="10136" ht="15" customHeight="1">
      <c r="A10136" s="9" t="s">
        <v>391</v>
      </c>
      <c r="B10136" s="11" t="s">
        <v>280</v>
      </c>
      <c r="C10136" s="12">
        <v>0</v>
      </c>
      <c r="D10136" s="13">
        <v>0</v>
      </c>
      <c r="E10136" s="14">
        <v>0</v>
      </c>
      <c r="F10136" s="14">
        <v>0</v>
      </c>
    </row>
    <row r="10137" ht="15" customHeight="1">
      <c r="A10137" s="9" t="s">
        <v>391</v>
      </c>
      <c r="B10137" s="11" t="s">
        <v>281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391</v>
      </c>
      <c r="B10138" s="11" t="s">
        <v>282</v>
      </c>
      <c r="C10138" s="12">
        <v>0</v>
      </c>
      <c r="D10138" s="13">
        <v>0</v>
      </c>
      <c r="E10138" s="14">
        <v>0</v>
      </c>
      <c r="F10138" s="14">
        <v>0</v>
      </c>
    </row>
    <row r="10139" ht="15" customHeight="1">
      <c r="A10139" s="9" t="s">
        <v>391</v>
      </c>
      <c r="B10139" s="11" t="s">
        <v>283</v>
      </c>
      <c r="C10139" s="12">
        <v>0</v>
      </c>
      <c r="D10139" s="13">
        <v>0</v>
      </c>
      <c r="E10139" s="14">
        <v>0</v>
      </c>
      <c r="F10139" s="14">
        <v>0</v>
      </c>
    </row>
    <row r="10140" ht="15" customHeight="1">
      <c r="A10140" s="9" t="s">
        <v>391</v>
      </c>
      <c r="B10140" s="11" t="s">
        <v>284</v>
      </c>
      <c r="C10140" s="12">
        <v>0</v>
      </c>
      <c r="D10140" s="13">
        <v>0</v>
      </c>
      <c r="E10140" s="14">
        <v>0</v>
      </c>
      <c r="F10140" s="14">
        <v>0</v>
      </c>
    </row>
    <row r="10141" ht="15" customHeight="1">
      <c r="A10141" s="9" t="s">
        <v>391</v>
      </c>
      <c r="B10141" s="11" t="s">
        <v>285</v>
      </c>
      <c r="C10141" s="12">
        <v>0</v>
      </c>
      <c r="D10141" s="13">
        <v>0</v>
      </c>
      <c r="E10141" s="14">
        <v>0</v>
      </c>
      <c r="F10141" s="14">
        <v>0</v>
      </c>
    </row>
    <row r="10142" ht="15" customHeight="1">
      <c r="A10142" s="9" t="s">
        <v>391</v>
      </c>
      <c r="B10142" s="11" t="s">
        <v>286</v>
      </c>
      <c r="C10142" s="12">
        <v>0</v>
      </c>
      <c r="D10142" s="13">
        <v>0</v>
      </c>
      <c r="E10142" s="14">
        <v>0</v>
      </c>
      <c r="F10142" s="14">
        <v>0</v>
      </c>
    </row>
    <row r="10143" ht="15" customHeight="1">
      <c r="A10143" s="9" t="s">
        <v>391</v>
      </c>
      <c r="B10143" s="11" t="s">
        <v>287</v>
      </c>
      <c r="C10143" s="12">
        <v>0</v>
      </c>
      <c r="D10143" s="13">
        <v>0</v>
      </c>
      <c r="E10143" s="14">
        <v>0</v>
      </c>
      <c r="F10143" s="14">
        <v>0</v>
      </c>
    </row>
    <row r="10144" ht="15" customHeight="1">
      <c r="A10144" s="9" t="s">
        <v>391</v>
      </c>
      <c r="B10144" s="11" t="s">
        <v>288</v>
      </c>
      <c r="C10144" s="12">
        <v>0</v>
      </c>
      <c r="D10144" s="13">
        <v>0</v>
      </c>
      <c r="E10144" s="14">
        <v>0</v>
      </c>
      <c r="F10144" s="14">
        <v>0</v>
      </c>
    </row>
    <row r="10145" ht="15" customHeight="1">
      <c r="A10145" s="9" t="s">
        <v>391</v>
      </c>
      <c r="B10145" s="11" t="s">
        <v>289</v>
      </c>
      <c r="C10145" s="12">
        <v>0</v>
      </c>
      <c r="D10145" s="13">
        <v>0</v>
      </c>
      <c r="E10145" s="14">
        <v>0</v>
      </c>
      <c r="F10145" s="14">
        <v>0</v>
      </c>
    </row>
    <row r="10146" ht="15" customHeight="1">
      <c r="A10146" s="9" t="s">
        <v>391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391</v>
      </c>
      <c r="B10147" s="11" t="s">
        <v>291</v>
      </c>
      <c r="C10147" s="12">
        <v>0</v>
      </c>
      <c r="D10147" s="13">
        <v>0</v>
      </c>
      <c r="E10147" s="14">
        <v>0</v>
      </c>
      <c r="F10147" s="14">
        <v>0</v>
      </c>
    </row>
    <row r="10148" ht="15" customHeight="1">
      <c r="A10148" s="9" t="s">
        <v>391</v>
      </c>
      <c r="B10148" s="11" t="s">
        <v>292</v>
      </c>
      <c r="C10148" s="12">
        <v>0</v>
      </c>
      <c r="D10148" s="13">
        <v>0</v>
      </c>
      <c r="E10148" s="14">
        <v>0</v>
      </c>
      <c r="F10148" s="14">
        <v>0</v>
      </c>
    </row>
    <row r="10149" ht="15" customHeight="1">
      <c r="A10149" s="9" t="s">
        <v>391</v>
      </c>
      <c r="B10149" s="11" t="s">
        <v>293</v>
      </c>
      <c r="C10149" s="12">
        <v>0</v>
      </c>
      <c r="D10149" s="13">
        <v>0</v>
      </c>
      <c r="E10149" s="14">
        <v>0</v>
      </c>
      <c r="F10149" s="14">
        <v>0</v>
      </c>
    </row>
    <row r="10150" ht="15" customHeight="1">
      <c r="A10150" s="9" t="s">
        <v>391</v>
      </c>
      <c r="B10150" s="11" t="s">
        <v>294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391</v>
      </c>
      <c r="B10151" s="11" t="s">
        <v>295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391</v>
      </c>
      <c r="B10152" s="11" t="s">
        <v>296</v>
      </c>
      <c r="C10152" s="12">
        <v>0</v>
      </c>
      <c r="D10152" s="13">
        <v>0</v>
      </c>
      <c r="E10152" s="14">
        <v>0</v>
      </c>
      <c r="F10152" s="14">
        <v>0</v>
      </c>
    </row>
    <row r="10153" ht="15" customHeight="1">
      <c r="A10153" s="9" t="s">
        <v>391</v>
      </c>
      <c r="B10153" s="11" t="s">
        <v>297</v>
      </c>
      <c r="C10153" s="12">
        <v>0</v>
      </c>
      <c r="D10153" s="13">
        <v>0</v>
      </c>
      <c r="E10153" s="14">
        <v>0</v>
      </c>
      <c r="F10153" s="14">
        <v>0</v>
      </c>
    </row>
    <row r="10154" ht="15" customHeight="1">
      <c r="A10154" s="9" t="s">
        <v>391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391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391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391</v>
      </c>
      <c r="B10157" s="11" t="s">
        <v>301</v>
      </c>
      <c r="C10157" s="12">
        <v>0</v>
      </c>
      <c r="D10157" s="13">
        <v>0</v>
      </c>
      <c r="E10157" s="14">
        <v>0</v>
      </c>
      <c r="F10157" s="14">
        <v>0</v>
      </c>
    </row>
    <row r="10158" ht="15" customHeight="1">
      <c r="A10158" s="9" t="s">
        <v>391</v>
      </c>
      <c r="B10158" s="11" t="s">
        <v>302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391</v>
      </c>
      <c r="B10159" s="11" t="s">
        <v>303</v>
      </c>
      <c r="C10159" s="12">
        <v>0</v>
      </c>
      <c r="D10159" s="13">
        <v>0</v>
      </c>
      <c r="E10159" s="14">
        <v>0</v>
      </c>
      <c r="F10159" s="14">
        <v>0</v>
      </c>
    </row>
    <row r="10160" ht="15" customHeight="1">
      <c r="A10160" s="9" t="s">
        <v>391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391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391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391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391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391</v>
      </c>
      <c r="B10165" s="11" t="s">
        <v>309</v>
      </c>
      <c r="C10165" s="12">
        <v>0</v>
      </c>
      <c r="D10165" s="13">
        <v>0</v>
      </c>
      <c r="E10165" s="14">
        <v>0</v>
      </c>
      <c r="F10165" s="14">
        <v>0</v>
      </c>
    </row>
    <row r="10166" ht="15" customHeight="1">
      <c r="A10166" s="9" t="s">
        <v>391</v>
      </c>
      <c r="B10166" s="11" t="s">
        <v>310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391</v>
      </c>
      <c r="B10167" s="11" t="s">
        <v>311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391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391</v>
      </c>
      <c r="B10169" s="11" t="s">
        <v>313</v>
      </c>
      <c r="C10169" s="12">
        <v>0</v>
      </c>
      <c r="D10169" s="13">
        <v>0</v>
      </c>
      <c r="E10169" s="14">
        <v>0</v>
      </c>
      <c r="F10169" s="14">
        <v>0</v>
      </c>
    </row>
    <row r="10170" ht="15" customHeight="1">
      <c r="A10170" s="9" t="s">
        <v>391</v>
      </c>
      <c r="B10170" s="11" t="s">
        <v>314</v>
      </c>
      <c r="C10170" s="12">
        <v>0</v>
      </c>
      <c r="D10170" s="13">
        <v>0</v>
      </c>
      <c r="E10170" s="14">
        <v>0</v>
      </c>
      <c r="F10170" s="14">
        <v>0</v>
      </c>
    </row>
    <row r="10171" ht="15" customHeight="1">
      <c r="A10171" s="9" t="s">
        <v>391</v>
      </c>
      <c r="B10171" s="11" t="s">
        <v>315</v>
      </c>
      <c r="C10171" s="12">
        <v>0</v>
      </c>
      <c r="D10171" s="13">
        <v>0</v>
      </c>
      <c r="E10171" s="14">
        <v>0</v>
      </c>
      <c r="F10171" s="14">
        <v>0</v>
      </c>
    </row>
    <row r="10172" ht="15" customHeight="1">
      <c r="A10172" s="9" t="s">
        <v>391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391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391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391</v>
      </c>
      <c r="B10175" s="11" t="s">
        <v>319</v>
      </c>
      <c r="C10175" s="12">
        <v>0</v>
      </c>
      <c r="D10175" s="13">
        <v>0</v>
      </c>
      <c r="E10175" s="14">
        <v>0</v>
      </c>
      <c r="F10175" s="14">
        <v>0</v>
      </c>
    </row>
    <row r="10176" ht="15" customHeight="1">
      <c r="A10176" s="9" t="s">
        <v>391</v>
      </c>
      <c r="B10176" s="11" t="s">
        <v>320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391</v>
      </c>
      <c r="B10177" s="11" t="s">
        <v>321</v>
      </c>
      <c r="C10177" s="12">
        <v>0</v>
      </c>
      <c r="D10177" s="13">
        <v>0</v>
      </c>
      <c r="E10177" s="14">
        <v>0</v>
      </c>
      <c r="F10177" s="14">
        <v>0</v>
      </c>
    </row>
    <row r="10178" ht="15" customHeight="1">
      <c r="A10178" s="9" t="s">
        <v>391</v>
      </c>
      <c r="B10178" s="11" t="s">
        <v>322</v>
      </c>
      <c r="C10178" s="12">
        <v>0</v>
      </c>
      <c r="D10178" s="13">
        <v>0</v>
      </c>
      <c r="E10178" s="14">
        <v>0</v>
      </c>
      <c r="F10178" s="14">
        <v>0</v>
      </c>
    </row>
    <row r="10179" ht="15" customHeight="1">
      <c r="A10179" s="9" t="s">
        <v>391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391</v>
      </c>
      <c r="B10180" s="11" t="s">
        <v>324</v>
      </c>
      <c r="C10180" s="12">
        <v>100</v>
      </c>
      <c r="D10180" s="13">
        <v>107.14</v>
      </c>
      <c r="E10180" s="14">
        <v>7</v>
      </c>
      <c r="F10180" s="14">
        <v>284</v>
      </c>
    </row>
    <row r="10181" ht="15" customHeight="1">
      <c r="A10181" s="9" t="s">
        <v>391</v>
      </c>
      <c r="B10181" s="11" t="s">
        <v>325</v>
      </c>
      <c r="C10181" s="12">
        <v>100</v>
      </c>
      <c r="D10181" s="13">
        <v>107.14</v>
      </c>
      <c r="E10181" s="14">
        <v>0</v>
      </c>
      <c r="F10181" s="14">
        <v>0</v>
      </c>
    </row>
    <row r="10182" ht="15" customHeight="1">
      <c r="A10182" s="9" t="s">
        <v>391</v>
      </c>
      <c r="B10182" s="11" t="s">
        <v>326</v>
      </c>
      <c r="C10182" s="12">
        <v>100</v>
      </c>
      <c r="D10182" s="13">
        <v>107.14</v>
      </c>
      <c r="E10182" s="14">
        <v>0</v>
      </c>
      <c r="F10182" s="14">
        <v>0</v>
      </c>
    </row>
    <row r="10183" ht="15" customHeight="1">
      <c r="A10183" s="9" t="s">
        <v>391</v>
      </c>
      <c r="B10183" s="11" t="s">
        <v>327</v>
      </c>
      <c r="C10183" s="12">
        <v>100</v>
      </c>
      <c r="D10183" s="13">
        <v>107.14</v>
      </c>
      <c r="E10183" s="14">
        <v>0</v>
      </c>
      <c r="F10183" s="14">
        <v>0</v>
      </c>
    </row>
    <row r="10184" ht="15" customHeight="1">
      <c r="A10184" s="9" t="s">
        <v>391</v>
      </c>
      <c r="B10184" s="11" t="s">
        <v>328</v>
      </c>
      <c r="C10184" s="12">
        <v>100</v>
      </c>
      <c r="D10184" s="13">
        <v>107.14</v>
      </c>
      <c r="E10184" s="14">
        <v>0</v>
      </c>
      <c r="F10184" s="14">
        <v>0</v>
      </c>
    </row>
    <row r="10185" ht="15" customHeight="1">
      <c r="A10185" s="9" t="s">
        <v>391</v>
      </c>
      <c r="B10185" s="11" t="s">
        <v>329</v>
      </c>
      <c r="C10185" s="12">
        <v>100</v>
      </c>
      <c r="D10185" s="13">
        <v>107.14</v>
      </c>
      <c r="E10185" s="14">
        <v>0</v>
      </c>
      <c r="F10185" s="14">
        <v>0</v>
      </c>
    </row>
    <row r="10186" ht="15" customHeight="1">
      <c r="A10186" s="9" t="s">
        <v>391</v>
      </c>
      <c r="B10186" s="11" t="s">
        <v>330</v>
      </c>
      <c r="C10186" s="12">
        <v>100</v>
      </c>
      <c r="D10186" s="13">
        <v>107.14</v>
      </c>
      <c r="E10186" s="14">
        <v>0</v>
      </c>
      <c r="F10186" s="14">
        <v>0</v>
      </c>
    </row>
    <row r="10187" ht="15" customHeight="1">
      <c r="A10187" s="9" t="s">
        <v>391</v>
      </c>
      <c r="B10187" s="11" t="s">
        <v>331</v>
      </c>
      <c r="C10187" s="12">
        <v>0</v>
      </c>
      <c r="D10187" s="13">
        <v>0</v>
      </c>
      <c r="E10187" s="14">
        <v>0</v>
      </c>
      <c r="F10187" s="14">
        <v>0</v>
      </c>
    </row>
    <row r="10188" ht="15" customHeight="1">
      <c r="A10188" s="9" t="s">
        <v>391</v>
      </c>
      <c r="B10188" s="11" t="s">
        <v>332</v>
      </c>
      <c r="C10188" s="12">
        <v>0</v>
      </c>
      <c r="D10188" s="13">
        <v>0</v>
      </c>
      <c r="E10188" s="14">
        <v>0</v>
      </c>
      <c r="F10188" s="14">
        <v>0</v>
      </c>
    </row>
    <row r="10189" ht="15" customHeight="1">
      <c r="A10189" s="9" t="s">
        <v>391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391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391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391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391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391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391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391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391</v>
      </c>
      <c r="B10197" s="11" t="s">
        <v>341</v>
      </c>
      <c r="C10197" s="12">
        <v>0</v>
      </c>
      <c r="D10197" s="13">
        <v>0</v>
      </c>
      <c r="E10197" s="14">
        <v>0</v>
      </c>
      <c r="F10197" s="14">
        <v>0</v>
      </c>
    </row>
    <row r="10198" ht="15" customHeight="1">
      <c r="A10198" s="9" t="s">
        <v>391</v>
      </c>
      <c r="B10198" s="11" t="s">
        <v>342</v>
      </c>
      <c r="C10198" s="12">
        <v>0</v>
      </c>
      <c r="D10198" s="13">
        <v>0</v>
      </c>
      <c r="E10198" s="14">
        <v>0</v>
      </c>
      <c r="F10198" s="14">
        <v>0</v>
      </c>
    </row>
    <row r="10199" ht="15" customHeight="1">
      <c r="A10199" s="9" t="s">
        <v>391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391</v>
      </c>
      <c r="B10200" s="11" t="s">
        <v>344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391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391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391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391</v>
      </c>
      <c r="B10204" s="11" t="s">
        <v>348</v>
      </c>
      <c r="C10204" s="12">
        <v>0</v>
      </c>
      <c r="D10204" s="13">
        <v>0</v>
      </c>
      <c r="E10204" s="14">
        <v>0</v>
      </c>
      <c r="F10204" s="14">
        <v>0</v>
      </c>
    </row>
    <row r="10205" ht="15" customHeight="1">
      <c r="A10205" s="9" t="s">
        <v>391</v>
      </c>
      <c r="B10205" s="11" t="s">
        <v>349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391</v>
      </c>
      <c r="B10206" s="11" t="s">
        <v>350</v>
      </c>
      <c r="C10206" s="12">
        <v>0</v>
      </c>
      <c r="D10206" s="13">
        <v>0</v>
      </c>
      <c r="E10206" s="14">
        <v>0</v>
      </c>
      <c r="F10206" s="14">
        <v>0</v>
      </c>
    </row>
    <row r="10207" ht="15" customHeight="1">
      <c r="A10207" s="9" t="s">
        <v>391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391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391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391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391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391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391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391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391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391</v>
      </c>
      <c r="B10216" s="11" t="s">
        <v>360</v>
      </c>
      <c r="C10216" s="12">
        <v>0</v>
      </c>
      <c r="D10216" s="13">
        <v>0</v>
      </c>
      <c r="E10216" s="14">
        <v>0</v>
      </c>
      <c r="F10216" s="14">
        <v>0</v>
      </c>
    </row>
    <row r="10217" ht="15" customHeight="1">
      <c r="A10217" s="9" t="s">
        <v>391</v>
      </c>
      <c r="B10217" s="11" t="s">
        <v>361</v>
      </c>
      <c r="C10217" s="12">
        <v>0</v>
      </c>
      <c r="D10217" s="13">
        <v>0</v>
      </c>
      <c r="E10217" s="14">
        <v>0</v>
      </c>
      <c r="F10217" s="14">
        <v>0</v>
      </c>
    </row>
    <row r="10218" ht="15" customHeight="1">
      <c r="A10218" s="9" t="s">
        <v>391</v>
      </c>
      <c r="B10218" s="11" t="s">
        <v>362</v>
      </c>
      <c r="C10218" s="12">
        <v>0</v>
      </c>
      <c r="D10218" s="13">
        <v>0</v>
      </c>
      <c r="E10218" s="14">
        <v>0</v>
      </c>
      <c r="F10218" s="14">
        <v>0</v>
      </c>
    </row>
    <row r="10219" ht="15" customHeight="1">
      <c r="A10219" s="9" t="s">
        <v>391</v>
      </c>
      <c r="B10219" s="11" t="s">
        <v>363</v>
      </c>
      <c r="C10219" s="12">
        <v>0</v>
      </c>
      <c r="D10219" s="13">
        <v>0</v>
      </c>
      <c r="E10219" s="14">
        <v>0</v>
      </c>
      <c r="F10219" s="14">
        <v>0</v>
      </c>
    </row>
    <row r="10220" ht="15" customHeight="1">
      <c r="A10220" s="9" t="s">
        <v>391</v>
      </c>
      <c r="B10220" s="11" t="s">
        <v>364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391</v>
      </c>
      <c r="B10221" s="11" t="s">
        <v>365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392</v>
      </c>
      <c r="B10222" s="11" t="s">
        <v>1</v>
      </c>
      <c r="C10222" s="12">
        <v>100</v>
      </c>
      <c r="D10222" s="13">
        <v>231.86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2</v>
      </c>
      <c r="C10223" s="12">
        <v>100</v>
      </c>
      <c r="D10223" s="13">
        <v>231.86</v>
      </c>
      <c r="E10223" s="14">
        <v>0</v>
      </c>
      <c r="F10223" s="14">
        <v>0</v>
      </c>
    </row>
    <row r="10224" ht="15" customHeight="1">
      <c r="A10224" s="9" t="s">
        <v>392</v>
      </c>
      <c r="B10224" s="11" t="s">
        <v>3</v>
      </c>
      <c r="C10224" s="12">
        <v>100</v>
      </c>
      <c r="D10224" s="13">
        <v>231.86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4</v>
      </c>
      <c r="C10225" s="12">
        <v>100</v>
      </c>
      <c r="D10225" s="13">
        <v>231.86</v>
      </c>
      <c r="E10225" s="14">
        <v>0</v>
      </c>
      <c r="F10225" s="14">
        <v>0</v>
      </c>
    </row>
    <row r="10226" ht="15" customHeight="1">
      <c r="A10226" s="9" t="s">
        <v>392</v>
      </c>
      <c r="B10226" s="11" t="s">
        <v>5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8</v>
      </c>
      <c r="C10229" s="12">
        <v>100</v>
      </c>
      <c r="D10229" s="13">
        <v>160.67</v>
      </c>
      <c r="E10229" s="14">
        <v>3</v>
      </c>
      <c r="F10229" s="14">
        <v>42</v>
      </c>
    </row>
    <row r="10230" ht="15" customHeight="1">
      <c r="A10230" s="9" t="s">
        <v>392</v>
      </c>
      <c r="B10230" s="11" t="s">
        <v>9</v>
      </c>
      <c r="C10230" s="12">
        <v>100</v>
      </c>
      <c r="D10230" s="13">
        <v>160.67</v>
      </c>
      <c r="E10230" s="14">
        <v>0</v>
      </c>
      <c r="F10230" s="14">
        <v>0</v>
      </c>
    </row>
    <row r="10231" ht="15" customHeight="1">
      <c r="A10231" s="9" t="s">
        <v>392</v>
      </c>
      <c r="B10231" s="11" t="s">
        <v>10</v>
      </c>
      <c r="C10231" s="12">
        <v>100</v>
      </c>
      <c r="D10231" s="13">
        <v>160.67</v>
      </c>
      <c r="E10231" s="14">
        <v>0</v>
      </c>
      <c r="F10231" s="14">
        <v>0</v>
      </c>
    </row>
    <row r="10232" ht="15" customHeight="1">
      <c r="A10232" s="9" t="s">
        <v>392</v>
      </c>
      <c r="B10232" s="11" t="s">
        <v>11</v>
      </c>
      <c r="C10232" s="12">
        <v>0</v>
      </c>
      <c r="D10232" s="13">
        <v>0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12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392</v>
      </c>
      <c r="B10234" s="11" t="s">
        <v>13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392</v>
      </c>
      <c r="B10235" s="11" t="s">
        <v>14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15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16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17</v>
      </c>
      <c r="C10238" s="12">
        <v>100</v>
      </c>
      <c r="D10238" s="13">
        <v>147</v>
      </c>
      <c r="E10238" s="14">
        <v>4</v>
      </c>
      <c r="F10238" s="14">
        <v>114</v>
      </c>
    </row>
    <row r="10239" ht="15" customHeight="1">
      <c r="A10239" s="9" t="s">
        <v>392</v>
      </c>
      <c r="B10239" s="11" t="s">
        <v>18</v>
      </c>
      <c r="C10239" s="12">
        <v>100</v>
      </c>
      <c r="D10239" s="13">
        <v>147</v>
      </c>
      <c r="E10239" s="14">
        <v>0</v>
      </c>
      <c r="F10239" s="14">
        <v>0</v>
      </c>
    </row>
    <row r="10240" ht="15" customHeight="1">
      <c r="A10240" s="9" t="s">
        <v>392</v>
      </c>
      <c r="B10240" s="11" t="s">
        <v>19</v>
      </c>
      <c r="C10240" s="12">
        <v>100</v>
      </c>
      <c r="D10240" s="13">
        <v>147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20</v>
      </c>
      <c r="C10241" s="12">
        <v>100</v>
      </c>
      <c r="D10241" s="13">
        <v>147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21</v>
      </c>
      <c r="C10242" s="12">
        <v>0</v>
      </c>
      <c r="D10242" s="13">
        <v>0</v>
      </c>
      <c r="E10242" s="14">
        <v>0</v>
      </c>
      <c r="F10242" s="14">
        <v>0</v>
      </c>
    </row>
    <row r="10243" ht="15" customHeight="1">
      <c r="A10243" s="9" t="s">
        <v>392</v>
      </c>
      <c r="B10243" s="11" t="s">
        <v>22</v>
      </c>
      <c r="C10243" s="12">
        <v>0</v>
      </c>
      <c r="D10243" s="13">
        <v>0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23</v>
      </c>
      <c r="C10244" s="12">
        <v>100</v>
      </c>
      <c r="D10244" s="13">
        <v>120.4</v>
      </c>
      <c r="E10244" s="14">
        <v>5</v>
      </c>
      <c r="F10244" s="14">
        <v>35</v>
      </c>
    </row>
    <row r="10245" ht="15" customHeight="1">
      <c r="A10245" s="9" t="s">
        <v>392</v>
      </c>
      <c r="B10245" s="11" t="s">
        <v>24</v>
      </c>
      <c r="C10245" s="12">
        <v>100</v>
      </c>
      <c r="D10245" s="13">
        <v>120.4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25</v>
      </c>
      <c r="C10246" s="12">
        <v>100</v>
      </c>
      <c r="D10246" s="13">
        <v>120.4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26</v>
      </c>
      <c r="C10247" s="12">
        <v>100</v>
      </c>
      <c r="D10247" s="13">
        <v>120.4</v>
      </c>
      <c r="E10247" s="14">
        <v>0</v>
      </c>
      <c r="F10247" s="14">
        <v>0</v>
      </c>
    </row>
    <row r="10248" ht="15" customHeight="1">
      <c r="A10248" s="9" t="s">
        <v>392</v>
      </c>
      <c r="B10248" s="11" t="s">
        <v>27</v>
      </c>
      <c r="C10248" s="12">
        <v>100</v>
      </c>
      <c r="D10248" s="13">
        <v>120.4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28</v>
      </c>
      <c r="C10249" s="12">
        <v>100</v>
      </c>
      <c r="D10249" s="13">
        <v>173</v>
      </c>
      <c r="E10249" s="14">
        <v>5</v>
      </c>
      <c r="F10249" s="14">
        <v>45</v>
      </c>
    </row>
    <row r="10250" ht="15" customHeight="1">
      <c r="A10250" s="9" t="s">
        <v>392</v>
      </c>
      <c r="B10250" s="11" t="s">
        <v>29</v>
      </c>
      <c r="C10250" s="12">
        <v>100</v>
      </c>
      <c r="D10250" s="13">
        <v>173</v>
      </c>
      <c r="E10250" s="14">
        <v>0</v>
      </c>
      <c r="F10250" s="14">
        <v>0</v>
      </c>
    </row>
    <row r="10251" ht="15" customHeight="1">
      <c r="A10251" s="9" t="s">
        <v>392</v>
      </c>
      <c r="B10251" s="11" t="s">
        <v>30</v>
      </c>
      <c r="C10251" s="12">
        <v>100</v>
      </c>
      <c r="D10251" s="13">
        <v>173</v>
      </c>
      <c r="E10251" s="14">
        <v>0</v>
      </c>
      <c r="F10251" s="14">
        <v>0</v>
      </c>
    </row>
    <row r="10252" ht="15" customHeight="1">
      <c r="A10252" s="9" t="s">
        <v>392</v>
      </c>
      <c r="B10252" s="11" t="s">
        <v>31</v>
      </c>
      <c r="C10252" s="12">
        <v>100</v>
      </c>
      <c r="D10252" s="13">
        <v>173</v>
      </c>
      <c r="E10252" s="14">
        <v>0</v>
      </c>
      <c r="F10252" s="14">
        <v>0</v>
      </c>
    </row>
    <row r="10253" ht="15" customHeight="1">
      <c r="A10253" s="9" t="s">
        <v>392</v>
      </c>
      <c r="B10253" s="11" t="s">
        <v>32</v>
      </c>
      <c r="C10253" s="12">
        <v>100</v>
      </c>
      <c r="D10253" s="13">
        <v>173</v>
      </c>
      <c r="E10253" s="14">
        <v>0</v>
      </c>
      <c r="F10253" s="14">
        <v>0</v>
      </c>
    </row>
    <row r="10254" ht="15" customHeight="1">
      <c r="A10254" s="9" t="s">
        <v>392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392</v>
      </c>
      <c r="B10255" s="11" t="s">
        <v>34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392</v>
      </c>
      <c r="B10256" s="11" t="s">
        <v>35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392</v>
      </c>
      <c r="B10257" s="11" t="s">
        <v>36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392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392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392</v>
      </c>
      <c r="B10260" s="11" t="s">
        <v>39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392</v>
      </c>
      <c r="B10261" s="11" t="s">
        <v>40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392</v>
      </c>
      <c r="B10262" s="11" t="s">
        <v>41</v>
      </c>
      <c r="C10262" s="12">
        <v>100</v>
      </c>
      <c r="D10262" s="13">
        <v>142.33</v>
      </c>
      <c r="E10262" s="14">
        <v>3</v>
      </c>
      <c r="F10262" s="14">
        <v>13</v>
      </c>
    </row>
    <row r="10263" ht="15" customHeight="1">
      <c r="A10263" s="9" t="s">
        <v>392</v>
      </c>
      <c r="B10263" s="11" t="s">
        <v>42</v>
      </c>
      <c r="C10263" s="12">
        <v>100</v>
      </c>
      <c r="D10263" s="13">
        <v>142.33</v>
      </c>
      <c r="E10263" s="14">
        <v>0</v>
      </c>
      <c r="F10263" s="14">
        <v>0</v>
      </c>
    </row>
    <row r="10264" ht="15" customHeight="1">
      <c r="A10264" s="9" t="s">
        <v>392</v>
      </c>
      <c r="B10264" s="11" t="s">
        <v>43</v>
      </c>
      <c r="C10264" s="12">
        <v>100</v>
      </c>
      <c r="D10264" s="13">
        <v>142.33</v>
      </c>
      <c r="E10264" s="14">
        <v>0</v>
      </c>
      <c r="F10264" s="14">
        <v>0</v>
      </c>
    </row>
    <row r="10265" ht="15" customHeight="1">
      <c r="A10265" s="9" t="s">
        <v>392</v>
      </c>
      <c r="B10265" s="11" t="s">
        <v>44</v>
      </c>
      <c r="C10265" s="12">
        <v>100</v>
      </c>
      <c r="D10265" s="13">
        <v>204</v>
      </c>
      <c r="E10265" s="14">
        <v>2</v>
      </c>
      <c r="F10265" s="14">
        <v>43</v>
      </c>
    </row>
    <row r="10266" ht="15" customHeight="1">
      <c r="A10266" s="9" t="s">
        <v>392</v>
      </c>
      <c r="B10266" s="11" t="s">
        <v>45</v>
      </c>
      <c r="C10266" s="12">
        <v>100</v>
      </c>
      <c r="D10266" s="13">
        <v>204</v>
      </c>
      <c r="E10266" s="14">
        <v>0</v>
      </c>
      <c r="F10266" s="14">
        <v>0</v>
      </c>
    </row>
    <row r="10267" ht="15" customHeight="1">
      <c r="A10267" s="9" t="s">
        <v>392</v>
      </c>
      <c r="B10267" s="11" t="s">
        <v>46</v>
      </c>
      <c r="C10267" s="12">
        <v>100</v>
      </c>
      <c r="D10267" s="13">
        <v>150.5</v>
      </c>
      <c r="E10267" s="14">
        <v>6</v>
      </c>
      <c r="F10267" s="14">
        <v>107</v>
      </c>
    </row>
    <row r="10268" ht="15" customHeight="1">
      <c r="A10268" s="9" t="s">
        <v>392</v>
      </c>
      <c r="B10268" s="11" t="s">
        <v>47</v>
      </c>
      <c r="C10268" s="12">
        <v>100</v>
      </c>
      <c r="D10268" s="13">
        <v>150.5</v>
      </c>
      <c r="E10268" s="14">
        <v>0</v>
      </c>
      <c r="F10268" s="14">
        <v>0</v>
      </c>
    </row>
    <row r="10269" ht="15" customHeight="1">
      <c r="A10269" s="9" t="s">
        <v>392</v>
      </c>
      <c r="B10269" s="11" t="s">
        <v>48</v>
      </c>
      <c r="C10269" s="12">
        <v>100</v>
      </c>
      <c r="D10269" s="13">
        <v>150.5</v>
      </c>
      <c r="E10269" s="14">
        <v>0</v>
      </c>
      <c r="F10269" s="14">
        <v>0</v>
      </c>
    </row>
    <row r="10270" ht="15" customHeight="1">
      <c r="A10270" s="9" t="s">
        <v>392</v>
      </c>
      <c r="B10270" s="11" t="s">
        <v>49</v>
      </c>
      <c r="C10270" s="12">
        <v>100</v>
      </c>
      <c r="D10270" s="13">
        <v>150.5</v>
      </c>
      <c r="E10270" s="14">
        <v>0</v>
      </c>
      <c r="F10270" s="14">
        <v>0</v>
      </c>
    </row>
    <row r="10271" ht="15" customHeight="1">
      <c r="A10271" s="9" t="s">
        <v>392</v>
      </c>
      <c r="B10271" s="11" t="s">
        <v>50</v>
      </c>
      <c r="C10271" s="12">
        <v>100</v>
      </c>
      <c r="D10271" s="13">
        <v>150.5</v>
      </c>
      <c r="E10271" s="14">
        <v>0</v>
      </c>
      <c r="F10271" s="14">
        <v>0</v>
      </c>
    </row>
    <row r="10272" ht="15" customHeight="1">
      <c r="A10272" s="9" t="s">
        <v>392</v>
      </c>
      <c r="B10272" s="11" t="s">
        <v>51</v>
      </c>
      <c r="C10272" s="12">
        <v>100</v>
      </c>
      <c r="D10272" s="13">
        <v>150.5</v>
      </c>
      <c r="E10272" s="14">
        <v>0</v>
      </c>
      <c r="F10272" s="14">
        <v>0</v>
      </c>
    </row>
    <row r="10273" ht="15" customHeight="1">
      <c r="A10273" s="9" t="s">
        <v>392</v>
      </c>
      <c r="B10273" s="11" t="s">
        <v>52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392</v>
      </c>
      <c r="B10274" s="11" t="s">
        <v>53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392</v>
      </c>
      <c r="B10275" s="11" t="s">
        <v>54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392</v>
      </c>
      <c r="B10276" s="11" t="s">
        <v>55</v>
      </c>
      <c r="C10276" s="12">
        <v>0</v>
      </c>
      <c r="D10276" s="13">
        <v>0</v>
      </c>
      <c r="E10276" s="14">
        <v>0</v>
      </c>
      <c r="F10276" s="14">
        <v>0</v>
      </c>
    </row>
    <row r="10277" ht="15" customHeight="1">
      <c r="A10277" s="9" t="s">
        <v>392</v>
      </c>
      <c r="B10277" s="11" t="s">
        <v>56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392</v>
      </c>
      <c r="B10278" s="11" t="s">
        <v>57</v>
      </c>
      <c r="C10278" s="12">
        <v>100</v>
      </c>
      <c r="D10278" s="13">
        <v>141.1</v>
      </c>
      <c r="E10278" s="14">
        <v>20</v>
      </c>
      <c r="F10278" s="14">
        <v>103</v>
      </c>
    </row>
    <row r="10279" ht="15" customHeight="1">
      <c r="A10279" s="9" t="s">
        <v>392</v>
      </c>
      <c r="B10279" s="11" t="s">
        <v>58</v>
      </c>
      <c r="C10279" s="12">
        <v>100</v>
      </c>
      <c r="D10279" s="13">
        <v>141.1</v>
      </c>
      <c r="E10279" s="14">
        <v>0</v>
      </c>
      <c r="F10279" s="14">
        <v>0</v>
      </c>
    </row>
    <row r="10280" ht="15" customHeight="1">
      <c r="A10280" s="9" t="s">
        <v>392</v>
      </c>
      <c r="B10280" s="11" t="s">
        <v>59</v>
      </c>
      <c r="C10280" s="12">
        <v>100</v>
      </c>
      <c r="D10280" s="13">
        <v>141.1</v>
      </c>
      <c r="E10280" s="14">
        <v>0</v>
      </c>
      <c r="F10280" s="14">
        <v>0</v>
      </c>
    </row>
    <row r="10281" ht="15" customHeight="1">
      <c r="A10281" s="9" t="s">
        <v>392</v>
      </c>
      <c r="B10281" s="11" t="s">
        <v>60</v>
      </c>
      <c r="C10281" s="12">
        <v>100</v>
      </c>
      <c r="D10281" s="13">
        <v>141.1</v>
      </c>
      <c r="E10281" s="14">
        <v>0</v>
      </c>
      <c r="F10281" s="14">
        <v>0</v>
      </c>
    </row>
    <row r="10282" ht="15" customHeight="1">
      <c r="A10282" s="9" t="s">
        <v>392</v>
      </c>
      <c r="B10282" s="11" t="s">
        <v>61</v>
      </c>
      <c r="C10282" s="12">
        <v>100</v>
      </c>
      <c r="D10282" s="13">
        <v>141.1</v>
      </c>
      <c r="E10282" s="14">
        <v>0</v>
      </c>
      <c r="F10282" s="14">
        <v>0</v>
      </c>
    </row>
    <row r="10283" ht="15" customHeight="1">
      <c r="A10283" s="9" t="s">
        <v>392</v>
      </c>
      <c r="B10283" s="11" t="s">
        <v>62</v>
      </c>
      <c r="C10283" s="12">
        <v>100</v>
      </c>
      <c r="D10283" s="13">
        <v>141.1</v>
      </c>
      <c r="E10283" s="14">
        <v>0</v>
      </c>
      <c r="F10283" s="14">
        <v>0</v>
      </c>
    </row>
    <row r="10284" ht="15" customHeight="1">
      <c r="A10284" s="9" t="s">
        <v>392</v>
      </c>
      <c r="B10284" s="11" t="s">
        <v>63</v>
      </c>
      <c r="C10284" s="12">
        <v>100</v>
      </c>
      <c r="D10284" s="13">
        <v>141.1</v>
      </c>
      <c r="E10284" s="14">
        <v>0</v>
      </c>
      <c r="F10284" s="14">
        <v>0</v>
      </c>
    </row>
    <row r="10285" ht="15" customHeight="1">
      <c r="A10285" s="9" t="s">
        <v>392</v>
      </c>
      <c r="B10285" s="11" t="s">
        <v>64</v>
      </c>
      <c r="C10285" s="12">
        <v>100</v>
      </c>
      <c r="D10285" s="13">
        <v>141.1</v>
      </c>
      <c r="E10285" s="14">
        <v>0</v>
      </c>
      <c r="F10285" s="14">
        <v>0</v>
      </c>
    </row>
    <row r="10286" ht="15" customHeight="1">
      <c r="A10286" s="9" t="s">
        <v>392</v>
      </c>
      <c r="B10286" s="11" t="s">
        <v>65</v>
      </c>
      <c r="C10286" s="12">
        <v>100</v>
      </c>
      <c r="D10286" s="13">
        <v>141.1</v>
      </c>
      <c r="E10286" s="14">
        <v>0</v>
      </c>
      <c r="F10286" s="14">
        <v>0</v>
      </c>
    </row>
    <row r="10287" ht="15" customHeight="1">
      <c r="A10287" s="9" t="s">
        <v>392</v>
      </c>
      <c r="B10287" s="11" t="s">
        <v>66</v>
      </c>
      <c r="C10287" s="12">
        <v>100</v>
      </c>
      <c r="D10287" s="13">
        <v>141.1</v>
      </c>
      <c r="E10287" s="14">
        <v>0</v>
      </c>
      <c r="F10287" s="14">
        <v>0</v>
      </c>
    </row>
    <row r="10288" ht="15" customHeight="1">
      <c r="A10288" s="9" t="s">
        <v>392</v>
      </c>
      <c r="B10288" s="11" t="s">
        <v>67</v>
      </c>
      <c r="C10288" s="12">
        <v>100</v>
      </c>
      <c r="D10288" s="13">
        <v>141.1</v>
      </c>
      <c r="E10288" s="14">
        <v>0</v>
      </c>
      <c r="F10288" s="14">
        <v>0</v>
      </c>
    </row>
    <row r="10289" ht="15" customHeight="1">
      <c r="A10289" s="9" t="s">
        <v>392</v>
      </c>
      <c r="B10289" s="11" t="s">
        <v>68</v>
      </c>
      <c r="C10289" s="12">
        <v>100</v>
      </c>
      <c r="D10289" s="13">
        <v>141.1</v>
      </c>
      <c r="E10289" s="14">
        <v>0</v>
      </c>
      <c r="F10289" s="14">
        <v>0</v>
      </c>
    </row>
    <row r="10290" ht="15" customHeight="1">
      <c r="A10290" s="9" t="s">
        <v>392</v>
      </c>
      <c r="B10290" s="11" t="s">
        <v>69</v>
      </c>
      <c r="C10290" s="12">
        <v>100</v>
      </c>
      <c r="D10290" s="13">
        <v>141.1</v>
      </c>
      <c r="E10290" s="14">
        <v>0</v>
      </c>
      <c r="F10290" s="14">
        <v>0</v>
      </c>
    </row>
    <row r="10291" ht="15" customHeight="1">
      <c r="A10291" s="9" t="s">
        <v>392</v>
      </c>
      <c r="B10291" s="11" t="s">
        <v>70</v>
      </c>
      <c r="C10291" s="12">
        <v>100</v>
      </c>
      <c r="D10291" s="13">
        <v>141.1</v>
      </c>
      <c r="E10291" s="14">
        <v>0</v>
      </c>
      <c r="F10291" s="14">
        <v>0</v>
      </c>
    </row>
    <row r="10292" ht="15" customHeight="1">
      <c r="A10292" s="9" t="s">
        <v>392</v>
      </c>
      <c r="B10292" s="11" t="s">
        <v>71</v>
      </c>
      <c r="C10292" s="12">
        <v>100</v>
      </c>
      <c r="D10292" s="13">
        <v>141.1</v>
      </c>
      <c r="E10292" s="14">
        <v>0</v>
      </c>
      <c r="F10292" s="14">
        <v>0</v>
      </c>
    </row>
    <row r="10293" ht="15" customHeight="1">
      <c r="A10293" s="9" t="s">
        <v>392</v>
      </c>
      <c r="B10293" s="11" t="s">
        <v>72</v>
      </c>
      <c r="C10293" s="12">
        <v>100</v>
      </c>
      <c r="D10293" s="13">
        <v>141.1</v>
      </c>
      <c r="E10293" s="14">
        <v>0</v>
      </c>
      <c r="F10293" s="14">
        <v>0</v>
      </c>
    </row>
    <row r="10294" ht="15" customHeight="1">
      <c r="A10294" s="9" t="s">
        <v>392</v>
      </c>
      <c r="B10294" s="11" t="s">
        <v>73</v>
      </c>
      <c r="C10294" s="12">
        <v>100</v>
      </c>
      <c r="D10294" s="13">
        <v>141.1</v>
      </c>
      <c r="E10294" s="14">
        <v>0</v>
      </c>
      <c r="F10294" s="14">
        <v>0</v>
      </c>
    </row>
    <row r="10295" ht="15" customHeight="1">
      <c r="A10295" s="9" t="s">
        <v>392</v>
      </c>
      <c r="B10295" s="11" t="s">
        <v>74</v>
      </c>
      <c r="C10295" s="12">
        <v>100</v>
      </c>
      <c r="D10295" s="13">
        <v>141.1</v>
      </c>
      <c r="E10295" s="14">
        <v>0</v>
      </c>
      <c r="F10295" s="14">
        <v>0</v>
      </c>
    </row>
    <row r="10296" ht="15" customHeight="1">
      <c r="A10296" s="9" t="s">
        <v>392</v>
      </c>
      <c r="B10296" s="11" t="s">
        <v>75</v>
      </c>
      <c r="C10296" s="12">
        <v>100</v>
      </c>
      <c r="D10296" s="13">
        <v>141.1</v>
      </c>
      <c r="E10296" s="14">
        <v>0</v>
      </c>
      <c r="F10296" s="14">
        <v>0</v>
      </c>
    </row>
    <row r="10297" ht="15" customHeight="1">
      <c r="A10297" s="9" t="s">
        <v>392</v>
      </c>
      <c r="B10297" s="11" t="s">
        <v>76</v>
      </c>
      <c r="C10297" s="12">
        <v>100</v>
      </c>
      <c r="D10297" s="13">
        <v>141.1</v>
      </c>
      <c r="E10297" s="14">
        <v>0</v>
      </c>
      <c r="F10297" s="14">
        <v>0</v>
      </c>
    </row>
    <row r="10298" ht="15" customHeight="1">
      <c r="A10298" s="9" t="s">
        <v>392</v>
      </c>
      <c r="B10298" s="11" t="s">
        <v>77</v>
      </c>
      <c r="C10298" s="12">
        <v>100</v>
      </c>
      <c r="D10298" s="13">
        <v>182</v>
      </c>
      <c r="E10298" s="14">
        <v>6</v>
      </c>
      <c r="F10298" s="14">
        <v>151</v>
      </c>
    </row>
    <row r="10299" ht="15" customHeight="1">
      <c r="A10299" s="9" t="s">
        <v>392</v>
      </c>
      <c r="B10299" s="11" t="s">
        <v>78</v>
      </c>
      <c r="C10299" s="12">
        <v>100</v>
      </c>
      <c r="D10299" s="13">
        <v>182</v>
      </c>
      <c r="E10299" s="14">
        <v>0</v>
      </c>
      <c r="F10299" s="14">
        <v>0</v>
      </c>
    </row>
    <row r="10300" ht="15" customHeight="1">
      <c r="A10300" s="9" t="s">
        <v>392</v>
      </c>
      <c r="B10300" s="11" t="s">
        <v>79</v>
      </c>
      <c r="C10300" s="12">
        <v>100</v>
      </c>
      <c r="D10300" s="13">
        <v>182</v>
      </c>
      <c r="E10300" s="14">
        <v>0</v>
      </c>
      <c r="F10300" s="14">
        <v>0</v>
      </c>
    </row>
    <row r="10301" ht="15" customHeight="1">
      <c r="A10301" s="9" t="s">
        <v>392</v>
      </c>
      <c r="B10301" s="11" t="s">
        <v>80</v>
      </c>
      <c r="C10301" s="12">
        <v>100</v>
      </c>
      <c r="D10301" s="13">
        <v>182</v>
      </c>
      <c r="E10301" s="14">
        <v>0</v>
      </c>
      <c r="F10301" s="14">
        <v>0</v>
      </c>
    </row>
    <row r="10302" ht="15" customHeight="1">
      <c r="A10302" s="9" t="s">
        <v>392</v>
      </c>
      <c r="B10302" s="11" t="s">
        <v>81</v>
      </c>
      <c r="C10302" s="12">
        <v>100</v>
      </c>
      <c r="D10302" s="13">
        <v>182</v>
      </c>
      <c r="E10302" s="14">
        <v>0</v>
      </c>
      <c r="F10302" s="14">
        <v>0</v>
      </c>
    </row>
    <row r="10303" ht="15" customHeight="1">
      <c r="A10303" s="9" t="s">
        <v>392</v>
      </c>
      <c r="B10303" s="11" t="s">
        <v>82</v>
      </c>
      <c r="C10303" s="12">
        <v>100</v>
      </c>
      <c r="D10303" s="13">
        <v>182</v>
      </c>
      <c r="E10303" s="14">
        <v>0</v>
      </c>
      <c r="F10303" s="14">
        <v>0</v>
      </c>
    </row>
    <row r="10304" ht="15" customHeight="1">
      <c r="A10304" s="9" t="s">
        <v>392</v>
      </c>
      <c r="B10304" s="11" t="s">
        <v>83</v>
      </c>
      <c r="C10304" s="12">
        <v>0</v>
      </c>
      <c r="D10304" s="13">
        <v>0</v>
      </c>
      <c r="E10304" s="14">
        <v>0</v>
      </c>
      <c r="F10304" s="14">
        <v>0</v>
      </c>
    </row>
    <row r="10305" ht="15" customHeight="1">
      <c r="A10305" s="9" t="s">
        <v>392</v>
      </c>
      <c r="B10305" s="11" t="s">
        <v>84</v>
      </c>
      <c r="C10305" s="12">
        <v>0</v>
      </c>
      <c r="D10305" s="13">
        <v>0</v>
      </c>
      <c r="E10305" s="14">
        <v>0</v>
      </c>
      <c r="F10305" s="14">
        <v>0</v>
      </c>
    </row>
    <row r="10306" ht="15" customHeight="1">
      <c r="A10306" s="9" t="s">
        <v>392</v>
      </c>
      <c r="B10306" s="11" t="s">
        <v>85</v>
      </c>
      <c r="C10306" s="12">
        <v>100</v>
      </c>
      <c r="D10306" s="13">
        <v>202.67</v>
      </c>
      <c r="E10306" s="14">
        <v>3</v>
      </c>
      <c r="F10306" s="14">
        <v>165</v>
      </c>
    </row>
    <row r="10307" ht="15" customHeight="1">
      <c r="A10307" s="9" t="s">
        <v>392</v>
      </c>
      <c r="B10307" s="11" t="s">
        <v>86</v>
      </c>
      <c r="C10307" s="12">
        <v>100</v>
      </c>
      <c r="D10307" s="13">
        <v>202.67</v>
      </c>
      <c r="E10307" s="14">
        <v>0</v>
      </c>
      <c r="F10307" s="14">
        <v>0</v>
      </c>
    </row>
    <row r="10308" ht="15" customHeight="1">
      <c r="A10308" s="9" t="s">
        <v>392</v>
      </c>
      <c r="B10308" s="11" t="s">
        <v>87</v>
      </c>
      <c r="C10308" s="12">
        <v>100</v>
      </c>
      <c r="D10308" s="13">
        <v>202.67</v>
      </c>
      <c r="E10308" s="14">
        <v>0</v>
      </c>
      <c r="F10308" s="14">
        <v>0</v>
      </c>
    </row>
    <row r="10309" ht="15" customHeight="1">
      <c r="A10309" s="9" t="s">
        <v>392</v>
      </c>
      <c r="B10309" s="11" t="s">
        <v>88</v>
      </c>
      <c r="C10309" s="12">
        <v>0</v>
      </c>
      <c r="D10309" s="13">
        <v>0</v>
      </c>
      <c r="E10309" s="14">
        <v>0</v>
      </c>
      <c r="F10309" s="14">
        <v>0</v>
      </c>
    </row>
    <row r="10310" ht="15" customHeight="1">
      <c r="A10310" s="9" t="s">
        <v>392</v>
      </c>
      <c r="B10310" s="11" t="s">
        <v>89</v>
      </c>
      <c r="C10310" s="12">
        <v>100</v>
      </c>
      <c r="D10310" s="13">
        <v>304</v>
      </c>
      <c r="E10310" s="14">
        <v>6</v>
      </c>
      <c r="F10310" s="14">
        <v>31</v>
      </c>
    </row>
    <row r="10311" ht="15" customHeight="1">
      <c r="A10311" s="9" t="s">
        <v>392</v>
      </c>
      <c r="B10311" s="11" t="s">
        <v>90</v>
      </c>
      <c r="C10311" s="12">
        <v>100</v>
      </c>
      <c r="D10311" s="13">
        <v>304</v>
      </c>
      <c r="E10311" s="14">
        <v>0</v>
      </c>
      <c r="F10311" s="14">
        <v>0</v>
      </c>
    </row>
    <row r="10312" ht="15" customHeight="1">
      <c r="A10312" s="9" t="s">
        <v>392</v>
      </c>
      <c r="B10312" s="11" t="s">
        <v>91</v>
      </c>
      <c r="C10312" s="12">
        <v>100</v>
      </c>
      <c r="D10312" s="13">
        <v>304</v>
      </c>
      <c r="E10312" s="14">
        <v>0</v>
      </c>
      <c r="F10312" s="14">
        <v>0</v>
      </c>
    </row>
    <row r="10313" ht="15" customHeight="1">
      <c r="A10313" s="9" t="s">
        <v>392</v>
      </c>
      <c r="B10313" s="11" t="s">
        <v>92</v>
      </c>
      <c r="C10313" s="12">
        <v>100</v>
      </c>
      <c r="D10313" s="13">
        <v>304</v>
      </c>
      <c r="E10313" s="14">
        <v>0</v>
      </c>
      <c r="F10313" s="14">
        <v>0</v>
      </c>
    </row>
    <row r="10314" ht="15" customHeight="1">
      <c r="A10314" s="9" t="s">
        <v>392</v>
      </c>
      <c r="B10314" s="11" t="s">
        <v>93</v>
      </c>
      <c r="C10314" s="12">
        <v>100</v>
      </c>
      <c r="D10314" s="13">
        <v>304</v>
      </c>
      <c r="E10314" s="14">
        <v>0</v>
      </c>
      <c r="F10314" s="14">
        <v>0</v>
      </c>
    </row>
    <row r="10315" ht="15" customHeight="1">
      <c r="A10315" s="9" t="s">
        <v>392</v>
      </c>
      <c r="B10315" s="11" t="s">
        <v>94</v>
      </c>
      <c r="C10315" s="12">
        <v>100</v>
      </c>
      <c r="D10315" s="13">
        <v>304</v>
      </c>
      <c r="E10315" s="14">
        <v>0</v>
      </c>
      <c r="F10315" s="14">
        <v>0</v>
      </c>
    </row>
    <row r="10316" ht="15" customHeight="1">
      <c r="A10316" s="9" t="s">
        <v>392</v>
      </c>
      <c r="B10316" s="11" t="s">
        <v>95</v>
      </c>
      <c r="C10316" s="12">
        <v>100</v>
      </c>
      <c r="D10316" s="13">
        <v>175</v>
      </c>
      <c r="E10316" s="14">
        <v>2</v>
      </c>
      <c r="F10316" s="14">
        <v>12</v>
      </c>
    </row>
    <row r="10317" ht="15" customHeight="1">
      <c r="A10317" s="9" t="s">
        <v>392</v>
      </c>
      <c r="B10317" s="11" t="s">
        <v>96</v>
      </c>
      <c r="C10317" s="12">
        <v>100</v>
      </c>
      <c r="D10317" s="13">
        <v>175</v>
      </c>
      <c r="E10317" s="14">
        <v>0</v>
      </c>
      <c r="F10317" s="14">
        <v>0</v>
      </c>
    </row>
    <row r="10318" ht="15" customHeight="1">
      <c r="A10318" s="9" t="s">
        <v>392</v>
      </c>
      <c r="B10318" s="11" t="s">
        <v>97</v>
      </c>
      <c r="C10318" s="12">
        <v>0</v>
      </c>
      <c r="D10318" s="13">
        <v>0</v>
      </c>
      <c r="E10318" s="14">
        <v>0</v>
      </c>
      <c r="F10318" s="14">
        <v>0</v>
      </c>
    </row>
    <row r="10319" ht="15" customHeight="1">
      <c r="A10319" s="9" t="s">
        <v>392</v>
      </c>
      <c r="B10319" s="11" t="s">
        <v>98</v>
      </c>
      <c r="C10319" s="12">
        <v>100</v>
      </c>
      <c r="D10319" s="13">
        <v>231</v>
      </c>
      <c r="E10319" s="14">
        <v>4</v>
      </c>
      <c r="F10319" s="14">
        <v>128</v>
      </c>
    </row>
    <row r="10320" ht="15" customHeight="1">
      <c r="A10320" s="9" t="s">
        <v>392</v>
      </c>
      <c r="B10320" s="11" t="s">
        <v>99</v>
      </c>
      <c r="C10320" s="12">
        <v>100</v>
      </c>
      <c r="D10320" s="13">
        <v>231</v>
      </c>
      <c r="E10320" s="14">
        <v>0</v>
      </c>
      <c r="F10320" s="14">
        <v>0</v>
      </c>
    </row>
    <row r="10321" ht="15" customHeight="1">
      <c r="A10321" s="9" t="s">
        <v>392</v>
      </c>
      <c r="B10321" s="11" t="s">
        <v>100</v>
      </c>
      <c r="C10321" s="12">
        <v>100</v>
      </c>
      <c r="D10321" s="13">
        <v>231</v>
      </c>
      <c r="E10321" s="14">
        <v>0</v>
      </c>
      <c r="F10321" s="14">
        <v>0</v>
      </c>
    </row>
    <row r="10322" ht="15" customHeight="1">
      <c r="A10322" s="9" t="s">
        <v>392</v>
      </c>
      <c r="B10322" s="11" t="s">
        <v>101</v>
      </c>
      <c r="C10322" s="12">
        <v>100</v>
      </c>
      <c r="D10322" s="13">
        <v>231</v>
      </c>
      <c r="E10322" s="14">
        <v>0</v>
      </c>
      <c r="F10322" s="14">
        <v>0</v>
      </c>
    </row>
    <row r="10323" ht="15" customHeight="1">
      <c r="A10323" s="9" t="s">
        <v>392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392</v>
      </c>
      <c r="B10324" s="11" t="s">
        <v>103</v>
      </c>
      <c r="C10324" s="12">
        <v>0</v>
      </c>
      <c r="D10324" s="13">
        <v>0</v>
      </c>
      <c r="E10324" s="14">
        <v>0</v>
      </c>
      <c r="F10324" s="14">
        <v>0</v>
      </c>
    </row>
    <row r="10325" ht="15" customHeight="1">
      <c r="A10325" s="9" t="s">
        <v>392</v>
      </c>
      <c r="B10325" s="11" t="s">
        <v>104</v>
      </c>
      <c r="C10325" s="12">
        <v>100</v>
      </c>
      <c r="D10325" s="13">
        <v>155.43</v>
      </c>
      <c r="E10325" s="14">
        <v>7</v>
      </c>
      <c r="F10325" s="14">
        <v>57</v>
      </c>
    </row>
    <row r="10326" ht="15" customHeight="1">
      <c r="A10326" s="9" t="s">
        <v>392</v>
      </c>
      <c r="B10326" s="11" t="s">
        <v>105</v>
      </c>
      <c r="C10326" s="12">
        <v>100</v>
      </c>
      <c r="D10326" s="13">
        <v>155.43</v>
      </c>
      <c r="E10326" s="14">
        <v>0</v>
      </c>
      <c r="F10326" s="14">
        <v>0</v>
      </c>
    </row>
    <row r="10327" ht="15" customHeight="1">
      <c r="A10327" s="9" t="s">
        <v>392</v>
      </c>
      <c r="B10327" s="11" t="s">
        <v>106</v>
      </c>
      <c r="C10327" s="12">
        <v>100</v>
      </c>
      <c r="D10327" s="13">
        <v>155.43</v>
      </c>
      <c r="E10327" s="14">
        <v>0</v>
      </c>
      <c r="F10327" s="14">
        <v>0</v>
      </c>
    </row>
    <row r="10328" ht="15" customHeight="1">
      <c r="A10328" s="9" t="s">
        <v>392</v>
      </c>
      <c r="B10328" s="11" t="s">
        <v>107</v>
      </c>
      <c r="C10328" s="12">
        <v>100</v>
      </c>
      <c r="D10328" s="13">
        <v>155.43</v>
      </c>
      <c r="E10328" s="14">
        <v>0</v>
      </c>
      <c r="F10328" s="14">
        <v>0</v>
      </c>
    </row>
    <row r="10329" ht="15" customHeight="1">
      <c r="A10329" s="9" t="s">
        <v>392</v>
      </c>
      <c r="B10329" s="11" t="s">
        <v>108</v>
      </c>
      <c r="C10329" s="12">
        <v>100</v>
      </c>
      <c r="D10329" s="13">
        <v>155.43</v>
      </c>
      <c r="E10329" s="14">
        <v>0</v>
      </c>
      <c r="F10329" s="14">
        <v>0</v>
      </c>
    </row>
    <row r="10330" ht="15" customHeight="1">
      <c r="A10330" s="9" t="s">
        <v>392</v>
      </c>
      <c r="B10330" s="11" t="s">
        <v>109</v>
      </c>
      <c r="C10330" s="12">
        <v>100</v>
      </c>
      <c r="D10330" s="13">
        <v>155.43</v>
      </c>
      <c r="E10330" s="14">
        <v>0</v>
      </c>
      <c r="F10330" s="14">
        <v>0</v>
      </c>
    </row>
    <row r="10331" ht="15" customHeight="1">
      <c r="A10331" s="9" t="s">
        <v>392</v>
      </c>
      <c r="B10331" s="11" t="s">
        <v>110</v>
      </c>
      <c r="C10331" s="12">
        <v>100</v>
      </c>
      <c r="D10331" s="13">
        <v>155.43</v>
      </c>
      <c r="E10331" s="14">
        <v>0</v>
      </c>
      <c r="F10331" s="14">
        <v>0</v>
      </c>
    </row>
    <row r="10332" ht="15" customHeight="1">
      <c r="A10332" s="9" t="s">
        <v>392</v>
      </c>
      <c r="B10332" s="11" t="s">
        <v>111</v>
      </c>
      <c r="C10332" s="12">
        <v>0</v>
      </c>
      <c r="D10332" s="13">
        <v>0</v>
      </c>
      <c r="E10332" s="14">
        <v>0</v>
      </c>
      <c r="F10332" s="14">
        <v>0</v>
      </c>
    </row>
    <row r="10333" ht="15" customHeight="1">
      <c r="A10333" s="9" t="s">
        <v>392</v>
      </c>
      <c r="B10333" s="11" t="s">
        <v>112</v>
      </c>
      <c r="C10333" s="12">
        <v>0</v>
      </c>
      <c r="D10333" s="13">
        <v>0</v>
      </c>
      <c r="E10333" s="14">
        <v>0</v>
      </c>
      <c r="F10333" s="14">
        <v>0</v>
      </c>
    </row>
    <row r="10334" ht="15" customHeight="1">
      <c r="A10334" s="9" t="s">
        <v>392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392</v>
      </c>
      <c r="B10335" s="11" t="s">
        <v>114</v>
      </c>
      <c r="C10335" s="12">
        <v>100</v>
      </c>
      <c r="D10335" s="13">
        <v>197.75</v>
      </c>
      <c r="E10335" s="14">
        <v>4</v>
      </c>
      <c r="F10335" s="14">
        <v>76</v>
      </c>
    </row>
    <row r="10336" ht="15" customHeight="1">
      <c r="A10336" s="9" t="s">
        <v>392</v>
      </c>
      <c r="B10336" s="11" t="s">
        <v>115</v>
      </c>
      <c r="C10336" s="12">
        <v>100</v>
      </c>
      <c r="D10336" s="13">
        <v>197.75</v>
      </c>
      <c r="E10336" s="14">
        <v>0</v>
      </c>
      <c r="F10336" s="14">
        <v>0</v>
      </c>
    </row>
    <row r="10337" ht="15" customHeight="1">
      <c r="A10337" s="9" t="s">
        <v>392</v>
      </c>
      <c r="B10337" s="11" t="s">
        <v>116</v>
      </c>
      <c r="C10337" s="12">
        <v>100</v>
      </c>
      <c r="D10337" s="13">
        <v>197.75</v>
      </c>
      <c r="E10337" s="14">
        <v>0</v>
      </c>
      <c r="F10337" s="14">
        <v>0</v>
      </c>
    </row>
    <row r="10338" ht="15" customHeight="1">
      <c r="A10338" s="9" t="s">
        <v>392</v>
      </c>
      <c r="B10338" s="11" t="s">
        <v>117</v>
      </c>
      <c r="C10338" s="12">
        <v>100</v>
      </c>
      <c r="D10338" s="13">
        <v>197.75</v>
      </c>
      <c r="E10338" s="14">
        <v>0</v>
      </c>
      <c r="F10338" s="14">
        <v>0</v>
      </c>
    </row>
    <row r="10339" ht="15" customHeight="1">
      <c r="A10339" s="9" t="s">
        <v>392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392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392</v>
      </c>
      <c r="B10341" s="11" t="s">
        <v>120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392</v>
      </c>
      <c r="B10342" s="11" t="s">
        <v>121</v>
      </c>
      <c r="C10342" s="12">
        <v>100</v>
      </c>
      <c r="D10342" s="13">
        <v>234</v>
      </c>
      <c r="E10342" s="14">
        <v>2</v>
      </c>
      <c r="F10342" s="14">
        <v>141</v>
      </c>
    </row>
    <row r="10343" ht="15" customHeight="1">
      <c r="A10343" s="9" t="s">
        <v>392</v>
      </c>
      <c r="B10343" s="11" t="s">
        <v>122</v>
      </c>
      <c r="C10343" s="12">
        <v>100</v>
      </c>
      <c r="D10343" s="13">
        <v>234</v>
      </c>
      <c r="E10343" s="14">
        <v>0</v>
      </c>
      <c r="F10343" s="14">
        <v>0</v>
      </c>
    </row>
    <row r="10344" ht="15" customHeight="1">
      <c r="A10344" s="9" t="s">
        <v>392</v>
      </c>
      <c r="B10344" s="11" t="s">
        <v>123</v>
      </c>
      <c r="C10344" s="12">
        <v>0</v>
      </c>
      <c r="D10344" s="13">
        <v>0</v>
      </c>
      <c r="E10344" s="14">
        <v>0</v>
      </c>
      <c r="F10344" s="14">
        <v>0</v>
      </c>
    </row>
    <row r="10345" ht="15" customHeight="1">
      <c r="A10345" s="9" t="s">
        <v>392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392</v>
      </c>
      <c r="B10346" s="11" t="s">
        <v>125</v>
      </c>
      <c r="C10346" s="12">
        <v>0</v>
      </c>
      <c r="D10346" s="13">
        <v>0</v>
      </c>
      <c r="E10346" s="14">
        <v>0</v>
      </c>
      <c r="F10346" s="14">
        <v>0</v>
      </c>
    </row>
    <row r="10347" ht="15" customHeight="1">
      <c r="A10347" s="9" t="s">
        <v>392</v>
      </c>
      <c r="B10347" s="11" t="s">
        <v>126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392</v>
      </c>
      <c r="B10348" s="11" t="s">
        <v>127</v>
      </c>
      <c r="C10348" s="12">
        <v>100</v>
      </c>
      <c r="D10348" s="13">
        <v>226.5</v>
      </c>
      <c r="E10348" s="14">
        <v>2</v>
      </c>
      <c r="F10348" s="14">
        <v>98</v>
      </c>
    </row>
    <row r="10349" ht="15" customHeight="1">
      <c r="A10349" s="9" t="s">
        <v>392</v>
      </c>
      <c r="B10349" s="11" t="s">
        <v>128</v>
      </c>
      <c r="C10349" s="12">
        <v>100</v>
      </c>
      <c r="D10349" s="13">
        <v>226.5</v>
      </c>
      <c r="E10349" s="14">
        <v>0</v>
      </c>
      <c r="F10349" s="14">
        <v>0</v>
      </c>
    </row>
    <row r="10350" ht="15" customHeight="1">
      <c r="A10350" s="9" t="s">
        <v>392</v>
      </c>
      <c r="B10350" s="11" t="s">
        <v>129</v>
      </c>
      <c r="C10350" s="12">
        <v>100</v>
      </c>
      <c r="D10350" s="13">
        <v>287</v>
      </c>
      <c r="E10350" s="14">
        <v>2</v>
      </c>
      <c r="F10350" s="14">
        <v>160</v>
      </c>
    </row>
    <row r="10351" ht="15" customHeight="1">
      <c r="A10351" s="9" t="s">
        <v>392</v>
      </c>
      <c r="B10351" s="11" t="s">
        <v>130</v>
      </c>
      <c r="C10351" s="12">
        <v>100</v>
      </c>
      <c r="D10351" s="13">
        <v>287</v>
      </c>
      <c r="E10351" s="14">
        <v>0</v>
      </c>
      <c r="F10351" s="14">
        <v>0</v>
      </c>
    </row>
    <row r="10352" ht="15" customHeight="1">
      <c r="A10352" s="9" t="s">
        <v>392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392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392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392</v>
      </c>
      <c r="B10355" s="11" t="s">
        <v>134</v>
      </c>
      <c r="C10355" s="12">
        <v>100</v>
      </c>
      <c r="D10355" s="13">
        <v>151.5</v>
      </c>
      <c r="E10355" s="14">
        <v>4</v>
      </c>
      <c r="F10355" s="14">
        <v>147</v>
      </c>
    </row>
    <row r="10356" ht="15" customHeight="1">
      <c r="A10356" s="9" t="s">
        <v>392</v>
      </c>
      <c r="B10356" s="11" t="s">
        <v>135</v>
      </c>
      <c r="C10356" s="12">
        <v>100</v>
      </c>
      <c r="D10356" s="13">
        <v>151.5</v>
      </c>
      <c r="E10356" s="14">
        <v>0</v>
      </c>
      <c r="F10356" s="14">
        <v>0</v>
      </c>
    </row>
    <row r="10357" ht="15" customHeight="1">
      <c r="A10357" s="9" t="s">
        <v>392</v>
      </c>
      <c r="B10357" s="11" t="s">
        <v>136</v>
      </c>
      <c r="C10357" s="12">
        <v>100</v>
      </c>
      <c r="D10357" s="13">
        <v>151.5</v>
      </c>
      <c r="E10357" s="14">
        <v>0</v>
      </c>
      <c r="F10357" s="14">
        <v>0</v>
      </c>
    </row>
    <row r="10358" ht="15" customHeight="1">
      <c r="A10358" s="9" t="s">
        <v>392</v>
      </c>
      <c r="B10358" s="11" t="s">
        <v>137</v>
      </c>
      <c r="C10358" s="12">
        <v>100</v>
      </c>
      <c r="D10358" s="13">
        <v>151.5</v>
      </c>
      <c r="E10358" s="14">
        <v>0</v>
      </c>
      <c r="F10358" s="14">
        <v>0</v>
      </c>
    </row>
    <row r="10359" ht="15" customHeight="1">
      <c r="A10359" s="9" t="s">
        <v>392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392</v>
      </c>
      <c r="B10360" s="11" t="s">
        <v>139</v>
      </c>
      <c r="C10360" s="12">
        <v>100</v>
      </c>
      <c r="D10360" s="13">
        <v>173.4</v>
      </c>
      <c r="E10360" s="14">
        <v>5</v>
      </c>
      <c r="F10360" s="14">
        <v>124</v>
      </c>
    </row>
    <row r="10361" ht="15" customHeight="1">
      <c r="A10361" s="9" t="s">
        <v>392</v>
      </c>
      <c r="B10361" s="11" t="s">
        <v>140</v>
      </c>
      <c r="C10361" s="12">
        <v>100</v>
      </c>
      <c r="D10361" s="13">
        <v>173.4</v>
      </c>
      <c r="E10361" s="14">
        <v>0</v>
      </c>
      <c r="F10361" s="14">
        <v>0</v>
      </c>
    </row>
    <row r="10362" ht="15" customHeight="1">
      <c r="A10362" s="9" t="s">
        <v>392</v>
      </c>
      <c r="B10362" s="11" t="s">
        <v>141</v>
      </c>
      <c r="C10362" s="12">
        <v>100</v>
      </c>
      <c r="D10362" s="13">
        <v>173.4</v>
      </c>
      <c r="E10362" s="14">
        <v>0</v>
      </c>
      <c r="F10362" s="14">
        <v>0</v>
      </c>
    </row>
    <row r="10363" ht="15" customHeight="1">
      <c r="A10363" s="9" t="s">
        <v>392</v>
      </c>
      <c r="B10363" s="11" t="s">
        <v>142</v>
      </c>
      <c r="C10363" s="12">
        <v>100</v>
      </c>
      <c r="D10363" s="13">
        <v>173.4</v>
      </c>
      <c r="E10363" s="14">
        <v>0</v>
      </c>
      <c r="F10363" s="14">
        <v>0</v>
      </c>
    </row>
    <row r="10364" ht="15" customHeight="1">
      <c r="A10364" s="9" t="s">
        <v>392</v>
      </c>
      <c r="B10364" s="11" t="s">
        <v>143</v>
      </c>
      <c r="C10364" s="12">
        <v>100</v>
      </c>
      <c r="D10364" s="13">
        <v>173.4</v>
      </c>
      <c r="E10364" s="14">
        <v>0</v>
      </c>
      <c r="F10364" s="14">
        <v>0</v>
      </c>
    </row>
    <row r="10365" ht="15" customHeight="1">
      <c r="A10365" s="9" t="s">
        <v>392</v>
      </c>
      <c r="B10365" s="11" t="s">
        <v>144</v>
      </c>
      <c r="C10365" s="12">
        <v>0</v>
      </c>
      <c r="D10365" s="13">
        <v>0</v>
      </c>
      <c r="E10365" s="14">
        <v>0</v>
      </c>
      <c r="F10365" s="14">
        <v>0</v>
      </c>
    </row>
    <row r="10366" ht="15" customHeight="1">
      <c r="A10366" s="9" t="s">
        <v>392</v>
      </c>
      <c r="B10366" s="11" t="s">
        <v>145</v>
      </c>
      <c r="C10366" s="12">
        <v>0</v>
      </c>
      <c r="D10366" s="13">
        <v>0</v>
      </c>
      <c r="E10366" s="14">
        <v>0</v>
      </c>
      <c r="F10366" s="14">
        <v>0</v>
      </c>
    </row>
    <row r="10367" ht="15" customHeight="1">
      <c r="A10367" s="9" t="s">
        <v>392</v>
      </c>
      <c r="B10367" s="11" t="s">
        <v>146</v>
      </c>
      <c r="C10367" s="12">
        <v>0</v>
      </c>
      <c r="D10367" s="13">
        <v>0</v>
      </c>
      <c r="E10367" s="14">
        <v>0</v>
      </c>
      <c r="F10367" s="14">
        <v>0</v>
      </c>
    </row>
    <row r="10368" ht="15" customHeight="1">
      <c r="A10368" s="9" t="s">
        <v>392</v>
      </c>
      <c r="B10368" s="11" t="s">
        <v>147</v>
      </c>
      <c r="C10368" s="12">
        <v>100</v>
      </c>
      <c r="D10368" s="13">
        <v>188.33</v>
      </c>
      <c r="E10368" s="14">
        <v>3</v>
      </c>
      <c r="F10368" s="14">
        <v>105</v>
      </c>
    </row>
    <row r="10369" ht="15" customHeight="1">
      <c r="A10369" s="9" t="s">
        <v>392</v>
      </c>
      <c r="B10369" s="11" t="s">
        <v>148</v>
      </c>
      <c r="C10369" s="12">
        <v>100</v>
      </c>
      <c r="D10369" s="13">
        <v>188.33</v>
      </c>
      <c r="E10369" s="14">
        <v>0</v>
      </c>
      <c r="F10369" s="14">
        <v>0</v>
      </c>
    </row>
    <row r="10370" ht="15" customHeight="1">
      <c r="A10370" s="9" t="s">
        <v>392</v>
      </c>
      <c r="B10370" s="11" t="s">
        <v>149</v>
      </c>
      <c r="C10370" s="12">
        <v>100</v>
      </c>
      <c r="D10370" s="13">
        <v>188.33</v>
      </c>
      <c r="E10370" s="14">
        <v>0</v>
      </c>
      <c r="F10370" s="14">
        <v>0</v>
      </c>
    </row>
    <row r="10371" ht="15" customHeight="1">
      <c r="A10371" s="9" t="s">
        <v>392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392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392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392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392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392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392</v>
      </c>
      <c r="B10377" s="11" t="s">
        <v>156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392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392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392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392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392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392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392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392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392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392</v>
      </c>
      <c r="B10387" s="11" t="s">
        <v>166</v>
      </c>
      <c r="C10387" s="12">
        <v>0</v>
      </c>
      <c r="D10387" s="13">
        <v>0</v>
      </c>
      <c r="E10387" s="14">
        <v>0</v>
      </c>
      <c r="F10387" s="14">
        <v>0</v>
      </c>
    </row>
    <row r="10388" ht="15" customHeight="1">
      <c r="A10388" s="9" t="s">
        <v>392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392</v>
      </c>
      <c r="B10389" s="11" t="s">
        <v>168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392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392</v>
      </c>
      <c r="B10391" s="11" t="s">
        <v>170</v>
      </c>
      <c r="C10391" s="12">
        <v>0</v>
      </c>
      <c r="D10391" s="13">
        <v>0</v>
      </c>
      <c r="E10391" s="14">
        <v>0</v>
      </c>
      <c r="F10391" s="14">
        <v>0</v>
      </c>
    </row>
    <row r="10392" ht="15" customHeight="1">
      <c r="A10392" s="9" t="s">
        <v>392</v>
      </c>
      <c r="B10392" s="11" t="s">
        <v>171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392</v>
      </c>
      <c r="B10393" s="11" t="s">
        <v>172</v>
      </c>
      <c r="C10393" s="12">
        <v>0</v>
      </c>
      <c r="D10393" s="13">
        <v>0</v>
      </c>
      <c r="E10393" s="14">
        <v>0</v>
      </c>
      <c r="F10393" s="14">
        <v>0</v>
      </c>
    </row>
    <row r="10394" ht="15" customHeight="1">
      <c r="A10394" s="9" t="s">
        <v>392</v>
      </c>
      <c r="B10394" s="11" t="s">
        <v>173</v>
      </c>
      <c r="C10394" s="12">
        <v>0</v>
      </c>
      <c r="D10394" s="13">
        <v>0</v>
      </c>
      <c r="E10394" s="14">
        <v>0</v>
      </c>
      <c r="F10394" s="14">
        <v>0</v>
      </c>
    </row>
    <row r="10395" ht="15" customHeight="1">
      <c r="A10395" s="9" t="s">
        <v>392</v>
      </c>
      <c r="B10395" s="11" t="s">
        <v>174</v>
      </c>
      <c r="C10395" s="12">
        <v>0</v>
      </c>
      <c r="D10395" s="13">
        <v>0</v>
      </c>
      <c r="E10395" s="14">
        <v>0</v>
      </c>
      <c r="F10395" s="14">
        <v>0</v>
      </c>
    </row>
    <row r="10396" ht="15" customHeight="1">
      <c r="A10396" s="9" t="s">
        <v>392</v>
      </c>
      <c r="B10396" s="11" t="s">
        <v>175</v>
      </c>
      <c r="C10396" s="12">
        <v>0</v>
      </c>
      <c r="D10396" s="13">
        <v>0</v>
      </c>
      <c r="E10396" s="14">
        <v>0</v>
      </c>
      <c r="F10396" s="14">
        <v>0</v>
      </c>
    </row>
    <row r="10397" ht="15" customHeight="1">
      <c r="A10397" s="9" t="s">
        <v>392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392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392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392</v>
      </c>
      <c r="B10400" s="11" t="s">
        <v>179</v>
      </c>
      <c r="C10400" s="12">
        <v>0</v>
      </c>
      <c r="D10400" s="13">
        <v>0</v>
      </c>
      <c r="E10400" s="14">
        <v>0</v>
      </c>
      <c r="F10400" s="14">
        <v>0</v>
      </c>
    </row>
    <row r="10401" ht="15" customHeight="1">
      <c r="A10401" s="9" t="s">
        <v>392</v>
      </c>
      <c r="B10401" s="11" t="s">
        <v>180</v>
      </c>
      <c r="C10401" s="12">
        <v>0</v>
      </c>
      <c r="D10401" s="13">
        <v>0</v>
      </c>
      <c r="E10401" s="14">
        <v>0</v>
      </c>
      <c r="F10401" s="14">
        <v>0</v>
      </c>
    </row>
    <row r="10402" ht="15" customHeight="1">
      <c r="A10402" s="9" t="s">
        <v>392</v>
      </c>
      <c r="B10402" s="11" t="s">
        <v>181</v>
      </c>
      <c r="C10402" s="12">
        <v>0</v>
      </c>
      <c r="D10402" s="13">
        <v>0</v>
      </c>
      <c r="E10402" s="14">
        <v>0</v>
      </c>
      <c r="F10402" s="14">
        <v>0</v>
      </c>
    </row>
    <row r="10403" ht="15" customHeight="1">
      <c r="A10403" s="9" t="s">
        <v>392</v>
      </c>
      <c r="B10403" s="11" t="s">
        <v>182</v>
      </c>
      <c r="C10403" s="12">
        <v>0</v>
      </c>
      <c r="D10403" s="13">
        <v>0</v>
      </c>
      <c r="E10403" s="14">
        <v>0</v>
      </c>
      <c r="F10403" s="14">
        <v>0</v>
      </c>
    </row>
    <row r="10404" ht="15" customHeight="1">
      <c r="A10404" s="9" t="s">
        <v>392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392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392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392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392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392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392</v>
      </c>
      <c r="B10410" s="11" t="s">
        <v>189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392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392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392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392</v>
      </c>
      <c r="B10414" s="11" t="s">
        <v>193</v>
      </c>
      <c r="C10414" s="12">
        <v>0</v>
      </c>
      <c r="D10414" s="13">
        <v>0</v>
      </c>
      <c r="E10414" s="14">
        <v>0</v>
      </c>
      <c r="F10414" s="14">
        <v>0</v>
      </c>
    </row>
    <row r="10415" ht="15" customHeight="1">
      <c r="A10415" s="9" t="s">
        <v>392</v>
      </c>
      <c r="B10415" s="11" t="s">
        <v>194</v>
      </c>
      <c r="C10415" s="12">
        <v>0</v>
      </c>
      <c r="D10415" s="13">
        <v>0</v>
      </c>
      <c r="E10415" s="14">
        <v>0</v>
      </c>
      <c r="F10415" s="14">
        <v>0</v>
      </c>
    </row>
    <row r="10416" ht="15" customHeight="1">
      <c r="A10416" s="9" t="s">
        <v>392</v>
      </c>
      <c r="B10416" s="11" t="s">
        <v>195</v>
      </c>
      <c r="C10416" s="12">
        <v>0</v>
      </c>
      <c r="D10416" s="13">
        <v>0</v>
      </c>
      <c r="E10416" s="14">
        <v>0</v>
      </c>
      <c r="F10416" s="14">
        <v>0</v>
      </c>
    </row>
    <row r="10417" ht="15" customHeight="1">
      <c r="A10417" s="9" t="s">
        <v>392</v>
      </c>
      <c r="B10417" s="11" t="s">
        <v>196</v>
      </c>
      <c r="C10417" s="12">
        <v>0</v>
      </c>
      <c r="D10417" s="13">
        <v>0</v>
      </c>
      <c r="E10417" s="14">
        <v>0</v>
      </c>
      <c r="F10417" s="14">
        <v>0</v>
      </c>
    </row>
    <row r="10418" ht="15" customHeight="1">
      <c r="A10418" s="9" t="s">
        <v>392</v>
      </c>
      <c r="B10418" s="11" t="s">
        <v>197</v>
      </c>
      <c r="C10418" s="12">
        <v>0</v>
      </c>
      <c r="D10418" s="13">
        <v>0</v>
      </c>
      <c r="E10418" s="14">
        <v>0</v>
      </c>
      <c r="F10418" s="14">
        <v>0</v>
      </c>
    </row>
    <row r="10419" ht="15" customHeight="1">
      <c r="A10419" s="9" t="s">
        <v>392</v>
      </c>
      <c r="B10419" s="11" t="s">
        <v>198</v>
      </c>
      <c r="C10419" s="12">
        <v>0</v>
      </c>
      <c r="D10419" s="13">
        <v>0</v>
      </c>
      <c r="E10419" s="14">
        <v>0</v>
      </c>
      <c r="F10419" s="14">
        <v>0</v>
      </c>
    </row>
    <row r="10420" ht="15" customHeight="1">
      <c r="A10420" s="9" t="s">
        <v>392</v>
      </c>
      <c r="B10420" s="11" t="s">
        <v>199</v>
      </c>
      <c r="C10420" s="12">
        <v>0</v>
      </c>
      <c r="D10420" s="13">
        <v>0</v>
      </c>
      <c r="E10420" s="14">
        <v>0</v>
      </c>
      <c r="F10420" s="14">
        <v>0</v>
      </c>
    </row>
    <row r="10421" ht="15" customHeight="1">
      <c r="A10421" s="9" t="s">
        <v>392</v>
      </c>
      <c r="B10421" s="11" t="s">
        <v>200</v>
      </c>
      <c r="C10421" s="12">
        <v>0</v>
      </c>
      <c r="D10421" s="13">
        <v>0</v>
      </c>
      <c r="E10421" s="14">
        <v>0</v>
      </c>
      <c r="F10421" s="14">
        <v>0</v>
      </c>
    </row>
    <row r="10422" ht="15" customHeight="1">
      <c r="A10422" s="9" t="s">
        <v>392</v>
      </c>
      <c r="B10422" s="11" t="s">
        <v>201</v>
      </c>
      <c r="C10422" s="12">
        <v>0</v>
      </c>
      <c r="D10422" s="13">
        <v>0</v>
      </c>
      <c r="E10422" s="14">
        <v>0</v>
      </c>
      <c r="F10422" s="14">
        <v>0</v>
      </c>
    </row>
    <row r="10423" ht="15" customHeight="1">
      <c r="A10423" s="9" t="s">
        <v>392</v>
      </c>
      <c r="B10423" s="11" t="s">
        <v>202</v>
      </c>
      <c r="C10423" s="12">
        <v>0</v>
      </c>
      <c r="D10423" s="13">
        <v>0</v>
      </c>
      <c r="E10423" s="14">
        <v>0</v>
      </c>
      <c r="F10423" s="14">
        <v>0</v>
      </c>
    </row>
    <row r="10424" ht="15" customHeight="1">
      <c r="A10424" s="9" t="s">
        <v>392</v>
      </c>
      <c r="B10424" s="11" t="s">
        <v>203</v>
      </c>
      <c r="C10424" s="12">
        <v>0</v>
      </c>
      <c r="D10424" s="13">
        <v>0</v>
      </c>
      <c r="E10424" s="14">
        <v>0</v>
      </c>
      <c r="F10424" s="14">
        <v>0</v>
      </c>
    </row>
    <row r="10425" ht="15" customHeight="1">
      <c r="A10425" s="9" t="s">
        <v>392</v>
      </c>
      <c r="B10425" s="11" t="s">
        <v>204</v>
      </c>
      <c r="C10425" s="12">
        <v>0</v>
      </c>
      <c r="D10425" s="13">
        <v>0</v>
      </c>
      <c r="E10425" s="14">
        <v>0</v>
      </c>
      <c r="F10425" s="14">
        <v>0</v>
      </c>
    </row>
    <row r="10426" ht="15" customHeight="1">
      <c r="A10426" s="9" t="s">
        <v>392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392</v>
      </c>
      <c r="B10427" s="11" t="s">
        <v>206</v>
      </c>
      <c r="C10427" s="12">
        <v>0</v>
      </c>
      <c r="D10427" s="13">
        <v>0</v>
      </c>
      <c r="E10427" s="14">
        <v>0</v>
      </c>
      <c r="F10427" s="14">
        <v>0</v>
      </c>
    </row>
    <row r="10428" ht="15" customHeight="1">
      <c r="A10428" s="9" t="s">
        <v>392</v>
      </c>
      <c r="B10428" s="11" t="s">
        <v>207</v>
      </c>
      <c r="C10428" s="12">
        <v>0</v>
      </c>
      <c r="D10428" s="13">
        <v>0</v>
      </c>
      <c r="E10428" s="14">
        <v>0</v>
      </c>
      <c r="F10428" s="14">
        <v>0</v>
      </c>
    </row>
    <row r="10429" ht="15" customHeight="1">
      <c r="A10429" s="9" t="s">
        <v>392</v>
      </c>
      <c r="B10429" s="11" t="s">
        <v>208</v>
      </c>
      <c r="C10429" s="12">
        <v>0</v>
      </c>
      <c r="D10429" s="13">
        <v>0</v>
      </c>
      <c r="E10429" s="14">
        <v>0</v>
      </c>
      <c r="F10429" s="14">
        <v>0</v>
      </c>
    </row>
    <row r="10430" ht="15" customHeight="1">
      <c r="A10430" s="9" t="s">
        <v>392</v>
      </c>
      <c r="B10430" s="11" t="s">
        <v>209</v>
      </c>
      <c r="C10430" s="12">
        <v>0</v>
      </c>
      <c r="D10430" s="13">
        <v>0</v>
      </c>
      <c r="E10430" s="14">
        <v>0</v>
      </c>
      <c r="F10430" s="14">
        <v>0</v>
      </c>
    </row>
    <row r="10431" ht="15" customHeight="1">
      <c r="A10431" s="9" t="s">
        <v>392</v>
      </c>
      <c r="B10431" s="11" t="s">
        <v>210</v>
      </c>
      <c r="C10431" s="12">
        <v>0</v>
      </c>
      <c r="D10431" s="13">
        <v>0</v>
      </c>
      <c r="E10431" s="14">
        <v>0</v>
      </c>
      <c r="F10431" s="14">
        <v>0</v>
      </c>
    </row>
    <row r="10432" ht="15" customHeight="1">
      <c r="A10432" s="9" t="s">
        <v>392</v>
      </c>
      <c r="B10432" s="11" t="s">
        <v>211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392</v>
      </c>
      <c r="B10433" s="11" t="s">
        <v>212</v>
      </c>
      <c r="C10433" s="12">
        <v>0</v>
      </c>
      <c r="D10433" s="13">
        <v>0</v>
      </c>
      <c r="E10433" s="14">
        <v>0</v>
      </c>
      <c r="F10433" s="14">
        <v>0</v>
      </c>
    </row>
    <row r="10434" ht="15" customHeight="1">
      <c r="A10434" s="9" t="s">
        <v>392</v>
      </c>
      <c r="B10434" s="11" t="s">
        <v>213</v>
      </c>
      <c r="C10434" s="12">
        <v>0</v>
      </c>
      <c r="D10434" s="13">
        <v>0</v>
      </c>
      <c r="E10434" s="14">
        <v>0</v>
      </c>
      <c r="F10434" s="14">
        <v>0</v>
      </c>
    </row>
    <row r="10435" ht="15" customHeight="1">
      <c r="A10435" s="9" t="s">
        <v>392</v>
      </c>
      <c r="B10435" s="11" t="s">
        <v>214</v>
      </c>
      <c r="C10435" s="12">
        <v>0</v>
      </c>
      <c r="D10435" s="13">
        <v>0</v>
      </c>
      <c r="E10435" s="14">
        <v>0</v>
      </c>
      <c r="F10435" s="14">
        <v>0</v>
      </c>
    </row>
    <row r="10436" ht="15" customHeight="1">
      <c r="A10436" s="9" t="s">
        <v>392</v>
      </c>
      <c r="B10436" s="11" t="s">
        <v>215</v>
      </c>
      <c r="C10436" s="12">
        <v>0</v>
      </c>
      <c r="D10436" s="13">
        <v>0</v>
      </c>
      <c r="E10436" s="14">
        <v>0</v>
      </c>
      <c r="F10436" s="14">
        <v>0</v>
      </c>
    </row>
    <row r="10437" ht="15" customHeight="1">
      <c r="A10437" s="9" t="s">
        <v>392</v>
      </c>
      <c r="B10437" s="11" t="s">
        <v>216</v>
      </c>
      <c r="C10437" s="12">
        <v>0</v>
      </c>
      <c r="D10437" s="13">
        <v>0</v>
      </c>
      <c r="E10437" s="14">
        <v>0</v>
      </c>
      <c r="F10437" s="14">
        <v>0</v>
      </c>
    </row>
    <row r="10438" ht="15" customHeight="1">
      <c r="A10438" s="9" t="s">
        <v>392</v>
      </c>
      <c r="B10438" s="11" t="s">
        <v>217</v>
      </c>
      <c r="C10438" s="12">
        <v>0</v>
      </c>
      <c r="D10438" s="13">
        <v>0</v>
      </c>
      <c r="E10438" s="14">
        <v>0</v>
      </c>
      <c r="F10438" s="14">
        <v>0</v>
      </c>
    </row>
    <row r="10439" ht="15" customHeight="1">
      <c r="A10439" s="9" t="s">
        <v>392</v>
      </c>
      <c r="B10439" s="11" t="s">
        <v>218</v>
      </c>
      <c r="C10439" s="12">
        <v>0</v>
      </c>
      <c r="D10439" s="13">
        <v>0</v>
      </c>
      <c r="E10439" s="14">
        <v>0</v>
      </c>
      <c r="F10439" s="14">
        <v>0</v>
      </c>
    </row>
    <row r="10440" ht="15" customHeight="1">
      <c r="A10440" s="9" t="s">
        <v>392</v>
      </c>
      <c r="B10440" s="11" t="s">
        <v>219</v>
      </c>
      <c r="C10440" s="12">
        <v>0</v>
      </c>
      <c r="D10440" s="13">
        <v>0</v>
      </c>
      <c r="E10440" s="14">
        <v>0</v>
      </c>
      <c r="F10440" s="14">
        <v>0</v>
      </c>
    </row>
    <row r="10441" ht="15" customHeight="1">
      <c r="A10441" s="9" t="s">
        <v>392</v>
      </c>
      <c r="B10441" s="11" t="s">
        <v>220</v>
      </c>
      <c r="C10441" s="12">
        <v>0</v>
      </c>
      <c r="D10441" s="13">
        <v>0</v>
      </c>
      <c r="E10441" s="14">
        <v>0</v>
      </c>
      <c r="F10441" s="14">
        <v>0</v>
      </c>
    </row>
    <row r="10442" ht="15" customHeight="1">
      <c r="A10442" s="9" t="s">
        <v>392</v>
      </c>
      <c r="B10442" s="11" t="s">
        <v>221</v>
      </c>
      <c r="C10442" s="12">
        <v>0</v>
      </c>
      <c r="D10442" s="13">
        <v>0</v>
      </c>
      <c r="E10442" s="14">
        <v>0</v>
      </c>
      <c r="F10442" s="14">
        <v>0</v>
      </c>
    </row>
    <row r="10443" ht="15" customHeight="1">
      <c r="A10443" s="9" t="s">
        <v>392</v>
      </c>
      <c r="B10443" s="11" t="s">
        <v>222</v>
      </c>
      <c r="C10443" s="12">
        <v>0</v>
      </c>
      <c r="D10443" s="13">
        <v>0</v>
      </c>
      <c r="E10443" s="14">
        <v>0</v>
      </c>
      <c r="F10443" s="14">
        <v>0</v>
      </c>
    </row>
    <row r="10444" ht="15" customHeight="1">
      <c r="A10444" s="9" t="s">
        <v>392</v>
      </c>
      <c r="B10444" s="11" t="s">
        <v>223</v>
      </c>
      <c r="C10444" s="12">
        <v>0</v>
      </c>
      <c r="D10444" s="13">
        <v>0</v>
      </c>
      <c r="E10444" s="14">
        <v>0</v>
      </c>
      <c r="F10444" s="14">
        <v>0</v>
      </c>
    </row>
    <row r="10445" ht="15" customHeight="1">
      <c r="A10445" s="9" t="s">
        <v>392</v>
      </c>
      <c r="B10445" s="11" t="s">
        <v>224</v>
      </c>
      <c r="C10445" s="12">
        <v>0</v>
      </c>
      <c r="D10445" s="13">
        <v>0</v>
      </c>
      <c r="E10445" s="14">
        <v>0</v>
      </c>
      <c r="F10445" s="14">
        <v>0</v>
      </c>
    </row>
    <row r="10446" ht="15" customHeight="1">
      <c r="A10446" s="9" t="s">
        <v>392</v>
      </c>
      <c r="B10446" s="11" t="s">
        <v>225</v>
      </c>
      <c r="C10446" s="12">
        <v>0</v>
      </c>
      <c r="D10446" s="13">
        <v>0</v>
      </c>
      <c r="E10446" s="14">
        <v>0</v>
      </c>
      <c r="F10446" s="14">
        <v>0</v>
      </c>
    </row>
    <row r="10447" ht="15" customHeight="1">
      <c r="A10447" s="9" t="s">
        <v>392</v>
      </c>
      <c r="B10447" s="11" t="s">
        <v>226</v>
      </c>
      <c r="C10447" s="12">
        <v>0</v>
      </c>
      <c r="D10447" s="13">
        <v>0</v>
      </c>
      <c r="E10447" s="14">
        <v>0</v>
      </c>
      <c r="F10447" s="14">
        <v>0</v>
      </c>
    </row>
    <row r="10448" ht="15" customHeight="1">
      <c r="A10448" s="9" t="s">
        <v>392</v>
      </c>
      <c r="B10448" s="11" t="s">
        <v>227</v>
      </c>
      <c r="C10448" s="12">
        <v>0</v>
      </c>
      <c r="D10448" s="13">
        <v>0</v>
      </c>
      <c r="E10448" s="14">
        <v>0</v>
      </c>
      <c r="F10448" s="14">
        <v>0</v>
      </c>
    </row>
    <row r="10449" ht="15" customHeight="1">
      <c r="A10449" s="9" t="s">
        <v>392</v>
      </c>
      <c r="B10449" s="11" t="s">
        <v>228</v>
      </c>
      <c r="C10449" s="12">
        <v>0</v>
      </c>
      <c r="D10449" s="13">
        <v>0</v>
      </c>
      <c r="E10449" s="14">
        <v>0</v>
      </c>
      <c r="F10449" s="14">
        <v>0</v>
      </c>
    </row>
    <row r="10450" ht="15" customHeight="1">
      <c r="A10450" s="9" t="s">
        <v>392</v>
      </c>
      <c r="B10450" s="11" t="s">
        <v>229</v>
      </c>
      <c r="C10450" s="12">
        <v>0</v>
      </c>
      <c r="D10450" s="13">
        <v>0</v>
      </c>
      <c r="E10450" s="14">
        <v>0</v>
      </c>
      <c r="F10450" s="14">
        <v>0</v>
      </c>
    </row>
    <row r="10451" ht="15" customHeight="1">
      <c r="A10451" s="9" t="s">
        <v>392</v>
      </c>
      <c r="B10451" s="11" t="s">
        <v>230</v>
      </c>
      <c r="C10451" s="12">
        <v>0</v>
      </c>
      <c r="D10451" s="13">
        <v>0</v>
      </c>
      <c r="E10451" s="14">
        <v>0</v>
      </c>
      <c r="F10451" s="14">
        <v>0</v>
      </c>
    </row>
    <row r="10452" ht="15" customHeight="1">
      <c r="A10452" s="9" t="s">
        <v>392</v>
      </c>
      <c r="B10452" s="11" t="s">
        <v>231</v>
      </c>
      <c r="C10452" s="12">
        <v>0</v>
      </c>
      <c r="D10452" s="13">
        <v>0</v>
      </c>
      <c r="E10452" s="14">
        <v>0</v>
      </c>
      <c r="F10452" s="14">
        <v>0</v>
      </c>
    </row>
    <row r="10453" ht="15" customHeight="1">
      <c r="A10453" s="9" t="s">
        <v>392</v>
      </c>
      <c r="B10453" s="11" t="s">
        <v>232</v>
      </c>
      <c r="C10453" s="12">
        <v>100</v>
      </c>
      <c r="D10453" s="13">
        <v>311.67</v>
      </c>
      <c r="E10453" s="14">
        <v>3</v>
      </c>
      <c r="F10453" s="14">
        <v>318</v>
      </c>
    </row>
    <row r="10454" ht="15" customHeight="1">
      <c r="A10454" s="9" t="s">
        <v>392</v>
      </c>
      <c r="B10454" s="11" t="s">
        <v>233</v>
      </c>
      <c r="C10454" s="12">
        <v>100</v>
      </c>
      <c r="D10454" s="13">
        <v>311.67</v>
      </c>
      <c r="E10454" s="14">
        <v>0</v>
      </c>
      <c r="F10454" s="14">
        <v>0</v>
      </c>
    </row>
    <row r="10455" ht="15" customHeight="1">
      <c r="A10455" s="9" t="s">
        <v>392</v>
      </c>
      <c r="B10455" s="11" t="s">
        <v>234</v>
      </c>
      <c r="C10455" s="12">
        <v>100</v>
      </c>
      <c r="D10455" s="13">
        <v>311.67</v>
      </c>
      <c r="E10455" s="14">
        <v>0</v>
      </c>
      <c r="F10455" s="14">
        <v>0</v>
      </c>
    </row>
    <row r="10456" ht="15" customHeight="1">
      <c r="A10456" s="9" t="s">
        <v>392</v>
      </c>
      <c r="B10456" s="11" t="s">
        <v>235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392</v>
      </c>
      <c r="B10457" s="11" t="s">
        <v>236</v>
      </c>
      <c r="C10457" s="12">
        <v>0</v>
      </c>
      <c r="D10457" s="13">
        <v>0</v>
      </c>
      <c r="E10457" s="14">
        <v>0</v>
      </c>
      <c r="F10457" s="14">
        <v>0</v>
      </c>
    </row>
    <row r="10458" ht="15" customHeight="1">
      <c r="A10458" s="9" t="s">
        <v>392</v>
      </c>
      <c r="B10458" s="11" t="s">
        <v>237</v>
      </c>
      <c r="C10458" s="12">
        <v>0</v>
      </c>
      <c r="D10458" s="13">
        <v>0</v>
      </c>
      <c r="E10458" s="14">
        <v>0</v>
      </c>
      <c r="F10458" s="14">
        <v>0</v>
      </c>
    </row>
    <row r="10459" ht="15" customHeight="1">
      <c r="A10459" s="9" t="s">
        <v>392</v>
      </c>
      <c r="B10459" s="11" t="s">
        <v>238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392</v>
      </c>
      <c r="B10460" s="11" t="s">
        <v>239</v>
      </c>
      <c r="C10460" s="12">
        <v>0</v>
      </c>
      <c r="D10460" s="13">
        <v>0</v>
      </c>
      <c r="E10460" s="14">
        <v>0</v>
      </c>
      <c r="F10460" s="14">
        <v>0</v>
      </c>
    </row>
    <row r="10461" ht="15" customHeight="1">
      <c r="A10461" s="9" t="s">
        <v>392</v>
      </c>
      <c r="B10461" s="11" t="s">
        <v>240</v>
      </c>
      <c r="C10461" s="12">
        <v>0</v>
      </c>
      <c r="D10461" s="13">
        <v>0</v>
      </c>
      <c r="E10461" s="14">
        <v>0</v>
      </c>
      <c r="F10461" s="14">
        <v>0</v>
      </c>
    </row>
    <row r="10462" ht="15" customHeight="1">
      <c r="A10462" s="9" t="s">
        <v>392</v>
      </c>
      <c r="B10462" s="11" t="s">
        <v>241</v>
      </c>
      <c r="C10462" s="12">
        <v>0</v>
      </c>
      <c r="D10462" s="13">
        <v>0</v>
      </c>
      <c r="E10462" s="14">
        <v>0</v>
      </c>
      <c r="F10462" s="14">
        <v>0</v>
      </c>
    </row>
    <row r="10463" ht="15" customHeight="1">
      <c r="A10463" s="9" t="s">
        <v>392</v>
      </c>
      <c r="B10463" s="11" t="s">
        <v>242</v>
      </c>
      <c r="C10463" s="12">
        <v>0</v>
      </c>
      <c r="D10463" s="13">
        <v>0</v>
      </c>
      <c r="E10463" s="14">
        <v>0</v>
      </c>
      <c r="F10463" s="14">
        <v>0</v>
      </c>
    </row>
    <row r="10464" ht="15" customHeight="1">
      <c r="A10464" s="9" t="s">
        <v>392</v>
      </c>
      <c r="B10464" s="11" t="s">
        <v>243</v>
      </c>
      <c r="C10464" s="12">
        <v>0</v>
      </c>
      <c r="D10464" s="13">
        <v>0</v>
      </c>
      <c r="E10464" s="14">
        <v>0</v>
      </c>
      <c r="F10464" s="14">
        <v>0</v>
      </c>
    </row>
    <row r="10465" ht="15" customHeight="1">
      <c r="A10465" s="9" t="s">
        <v>392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392</v>
      </c>
      <c r="B10466" s="11" t="s">
        <v>245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392</v>
      </c>
      <c r="B10467" s="11" t="s">
        <v>246</v>
      </c>
      <c r="C10467" s="12">
        <v>0</v>
      </c>
      <c r="D10467" s="13">
        <v>0</v>
      </c>
      <c r="E10467" s="14">
        <v>0</v>
      </c>
      <c r="F10467" s="14">
        <v>0</v>
      </c>
    </row>
    <row r="10468" ht="15" customHeight="1">
      <c r="A10468" s="9" t="s">
        <v>392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392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392</v>
      </c>
      <c r="B10470" s="11" t="s">
        <v>249</v>
      </c>
      <c r="C10470" s="12">
        <v>0</v>
      </c>
      <c r="D10470" s="13">
        <v>0</v>
      </c>
      <c r="E10470" s="14">
        <v>0</v>
      </c>
      <c r="F10470" s="14">
        <v>0</v>
      </c>
    </row>
    <row r="10471" ht="15" customHeight="1">
      <c r="A10471" s="9" t="s">
        <v>392</v>
      </c>
      <c r="B10471" s="11" t="s">
        <v>250</v>
      </c>
      <c r="C10471" s="12">
        <v>0</v>
      </c>
      <c r="D10471" s="13">
        <v>0</v>
      </c>
      <c r="E10471" s="14">
        <v>0</v>
      </c>
      <c r="F10471" s="14">
        <v>0</v>
      </c>
    </row>
    <row r="10472" ht="15" customHeight="1">
      <c r="A10472" s="9" t="s">
        <v>392</v>
      </c>
      <c r="B10472" s="11" t="s">
        <v>251</v>
      </c>
      <c r="C10472" s="12">
        <v>0</v>
      </c>
      <c r="D10472" s="13">
        <v>0</v>
      </c>
      <c r="E10472" s="14">
        <v>0</v>
      </c>
      <c r="F10472" s="14">
        <v>0</v>
      </c>
    </row>
    <row r="10473" ht="15" customHeight="1">
      <c r="A10473" s="9" t="s">
        <v>392</v>
      </c>
      <c r="B10473" s="11" t="s">
        <v>252</v>
      </c>
      <c r="C10473" s="12">
        <v>0</v>
      </c>
      <c r="D10473" s="13">
        <v>0</v>
      </c>
      <c r="E10473" s="14">
        <v>0</v>
      </c>
      <c r="F10473" s="14">
        <v>0</v>
      </c>
    </row>
    <row r="10474" ht="15" customHeight="1">
      <c r="A10474" s="9" t="s">
        <v>392</v>
      </c>
      <c r="B10474" s="11" t="s">
        <v>253</v>
      </c>
      <c r="C10474" s="12">
        <v>0</v>
      </c>
      <c r="D10474" s="13">
        <v>0</v>
      </c>
      <c r="E10474" s="14">
        <v>0</v>
      </c>
      <c r="F10474" s="14">
        <v>0</v>
      </c>
    </row>
    <row r="10475" ht="15" customHeight="1">
      <c r="A10475" s="9" t="s">
        <v>392</v>
      </c>
      <c r="B10475" s="11" t="s">
        <v>254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392</v>
      </c>
      <c r="B10476" s="11" t="s">
        <v>255</v>
      </c>
      <c r="C10476" s="12">
        <v>0</v>
      </c>
      <c r="D10476" s="13">
        <v>0</v>
      </c>
      <c r="E10476" s="14">
        <v>0</v>
      </c>
      <c r="F10476" s="14">
        <v>0</v>
      </c>
    </row>
    <row r="10477" ht="15" customHeight="1">
      <c r="A10477" s="9" t="s">
        <v>392</v>
      </c>
      <c r="B10477" s="11" t="s">
        <v>256</v>
      </c>
      <c r="C10477" s="12">
        <v>0</v>
      </c>
      <c r="D10477" s="13">
        <v>0</v>
      </c>
      <c r="E10477" s="14">
        <v>0</v>
      </c>
      <c r="F10477" s="14">
        <v>0</v>
      </c>
    </row>
    <row r="10478" ht="15" customHeight="1">
      <c r="A10478" s="9" t="s">
        <v>392</v>
      </c>
      <c r="B10478" s="11" t="s">
        <v>257</v>
      </c>
      <c r="C10478" s="12">
        <v>0</v>
      </c>
      <c r="D10478" s="13">
        <v>0</v>
      </c>
      <c r="E10478" s="14">
        <v>0</v>
      </c>
      <c r="F10478" s="14">
        <v>0</v>
      </c>
    </row>
    <row r="10479" ht="15" customHeight="1">
      <c r="A10479" s="9" t="s">
        <v>392</v>
      </c>
      <c r="B10479" s="11" t="s">
        <v>258</v>
      </c>
      <c r="C10479" s="12">
        <v>0</v>
      </c>
      <c r="D10479" s="13">
        <v>0</v>
      </c>
      <c r="E10479" s="14">
        <v>0</v>
      </c>
      <c r="F10479" s="14">
        <v>0</v>
      </c>
    </row>
    <row r="10480" ht="15" customHeight="1">
      <c r="A10480" s="9" t="s">
        <v>392</v>
      </c>
      <c r="B10480" s="11" t="s">
        <v>259</v>
      </c>
      <c r="C10480" s="12">
        <v>0</v>
      </c>
      <c r="D10480" s="13">
        <v>0</v>
      </c>
      <c r="E10480" s="14">
        <v>0</v>
      </c>
      <c r="F10480" s="14">
        <v>0</v>
      </c>
    </row>
    <row r="10481" ht="15" customHeight="1">
      <c r="A10481" s="9" t="s">
        <v>392</v>
      </c>
      <c r="B10481" s="11" t="s">
        <v>260</v>
      </c>
      <c r="C10481" s="12">
        <v>0</v>
      </c>
      <c r="D10481" s="13">
        <v>0</v>
      </c>
      <c r="E10481" s="14">
        <v>0</v>
      </c>
      <c r="F10481" s="14">
        <v>0</v>
      </c>
    </row>
    <row r="10482" ht="15" customHeight="1">
      <c r="A10482" s="9" t="s">
        <v>392</v>
      </c>
      <c r="B10482" s="11" t="s">
        <v>261</v>
      </c>
      <c r="C10482" s="12">
        <v>0</v>
      </c>
      <c r="D10482" s="13">
        <v>0</v>
      </c>
      <c r="E10482" s="14">
        <v>0</v>
      </c>
      <c r="F10482" s="14">
        <v>0</v>
      </c>
    </row>
    <row r="10483" ht="15" customHeight="1">
      <c r="A10483" s="9" t="s">
        <v>392</v>
      </c>
      <c r="B10483" s="11" t="s">
        <v>262</v>
      </c>
      <c r="C10483" s="12">
        <v>0</v>
      </c>
      <c r="D10483" s="13">
        <v>0</v>
      </c>
      <c r="E10483" s="14">
        <v>0</v>
      </c>
      <c r="F10483" s="14">
        <v>0</v>
      </c>
    </row>
    <row r="10484" ht="15" customHeight="1">
      <c r="A10484" s="9" t="s">
        <v>392</v>
      </c>
      <c r="B10484" s="11" t="s">
        <v>263</v>
      </c>
      <c r="C10484" s="12">
        <v>0</v>
      </c>
      <c r="D10484" s="13">
        <v>0</v>
      </c>
      <c r="E10484" s="14">
        <v>0</v>
      </c>
      <c r="F10484" s="14">
        <v>0</v>
      </c>
    </row>
    <row r="10485" ht="15" customHeight="1">
      <c r="A10485" s="9" t="s">
        <v>392</v>
      </c>
      <c r="B10485" s="11" t="s">
        <v>264</v>
      </c>
      <c r="C10485" s="12">
        <v>0</v>
      </c>
      <c r="D10485" s="13">
        <v>0</v>
      </c>
      <c r="E10485" s="14">
        <v>0</v>
      </c>
      <c r="F10485" s="14">
        <v>0</v>
      </c>
    </row>
    <row r="10486" ht="15" customHeight="1">
      <c r="A10486" s="9" t="s">
        <v>392</v>
      </c>
      <c r="B10486" s="11" t="s">
        <v>265</v>
      </c>
      <c r="C10486" s="12">
        <v>0</v>
      </c>
      <c r="D10486" s="13">
        <v>0</v>
      </c>
      <c r="E10486" s="14">
        <v>0</v>
      </c>
      <c r="F10486" s="14">
        <v>0</v>
      </c>
    </row>
    <row r="10487" ht="15" customHeight="1">
      <c r="A10487" s="9" t="s">
        <v>392</v>
      </c>
      <c r="B10487" s="11" t="s">
        <v>266</v>
      </c>
      <c r="C10487" s="12">
        <v>0</v>
      </c>
      <c r="D10487" s="13">
        <v>0</v>
      </c>
      <c r="E10487" s="14">
        <v>0</v>
      </c>
      <c r="F10487" s="14">
        <v>0</v>
      </c>
    </row>
    <row r="10488" ht="15" customHeight="1">
      <c r="A10488" s="9" t="s">
        <v>392</v>
      </c>
      <c r="B10488" s="11" t="s">
        <v>267</v>
      </c>
      <c r="C10488" s="12">
        <v>0</v>
      </c>
      <c r="D10488" s="13">
        <v>0</v>
      </c>
      <c r="E10488" s="14">
        <v>0</v>
      </c>
      <c r="F10488" s="14">
        <v>0</v>
      </c>
    </row>
    <row r="10489" ht="15" customHeight="1">
      <c r="A10489" s="9" t="s">
        <v>392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392</v>
      </c>
      <c r="B10490" s="11" t="s">
        <v>269</v>
      </c>
      <c r="C10490" s="12">
        <v>0</v>
      </c>
      <c r="D10490" s="13">
        <v>0</v>
      </c>
      <c r="E10490" s="14">
        <v>0</v>
      </c>
      <c r="F10490" s="14">
        <v>0</v>
      </c>
    </row>
    <row r="10491" ht="15" customHeight="1">
      <c r="A10491" s="9" t="s">
        <v>392</v>
      </c>
      <c r="B10491" s="11" t="s">
        <v>270</v>
      </c>
      <c r="C10491" s="12">
        <v>0</v>
      </c>
      <c r="D10491" s="13">
        <v>0</v>
      </c>
      <c r="E10491" s="14">
        <v>0</v>
      </c>
      <c r="F10491" s="14">
        <v>0</v>
      </c>
    </row>
    <row r="10492" ht="15" customHeight="1">
      <c r="A10492" s="9" t="s">
        <v>392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392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392</v>
      </c>
      <c r="B10494" s="11" t="s">
        <v>273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392</v>
      </c>
      <c r="B10495" s="11" t="s">
        <v>274</v>
      </c>
      <c r="C10495" s="12">
        <v>0</v>
      </c>
      <c r="D10495" s="13">
        <v>0</v>
      </c>
      <c r="E10495" s="14">
        <v>0</v>
      </c>
      <c r="F10495" s="14">
        <v>0</v>
      </c>
    </row>
    <row r="10496" ht="15" customHeight="1">
      <c r="A10496" s="9" t="s">
        <v>392</v>
      </c>
      <c r="B10496" s="11" t="s">
        <v>275</v>
      </c>
      <c r="C10496" s="12">
        <v>0</v>
      </c>
      <c r="D10496" s="13">
        <v>0</v>
      </c>
      <c r="E10496" s="14">
        <v>0</v>
      </c>
      <c r="F10496" s="14">
        <v>0</v>
      </c>
    </row>
    <row r="10497" ht="15" customHeight="1">
      <c r="A10497" s="9" t="s">
        <v>392</v>
      </c>
      <c r="B10497" s="11" t="s">
        <v>276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392</v>
      </c>
      <c r="B10498" s="11" t="s">
        <v>277</v>
      </c>
      <c r="C10498" s="12">
        <v>0</v>
      </c>
      <c r="D10498" s="13">
        <v>0</v>
      </c>
      <c r="E10498" s="14">
        <v>0</v>
      </c>
      <c r="F10498" s="14">
        <v>0</v>
      </c>
    </row>
    <row r="10499" ht="15" customHeight="1">
      <c r="A10499" s="9" t="s">
        <v>392</v>
      </c>
      <c r="B10499" s="11" t="s">
        <v>278</v>
      </c>
      <c r="C10499" s="12">
        <v>0</v>
      </c>
      <c r="D10499" s="13">
        <v>0</v>
      </c>
      <c r="E10499" s="14">
        <v>0</v>
      </c>
      <c r="F10499" s="14">
        <v>0</v>
      </c>
    </row>
    <row r="10500" ht="15" customHeight="1">
      <c r="A10500" s="9" t="s">
        <v>392</v>
      </c>
      <c r="B10500" s="11" t="s">
        <v>279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392</v>
      </c>
      <c r="B10501" s="11" t="s">
        <v>280</v>
      </c>
      <c r="C10501" s="12">
        <v>0</v>
      </c>
      <c r="D10501" s="13">
        <v>0</v>
      </c>
      <c r="E10501" s="14">
        <v>0</v>
      </c>
      <c r="F10501" s="14">
        <v>0</v>
      </c>
    </row>
    <row r="10502" ht="15" customHeight="1">
      <c r="A10502" s="9" t="s">
        <v>392</v>
      </c>
      <c r="B10502" s="11" t="s">
        <v>281</v>
      </c>
      <c r="C10502" s="12">
        <v>0</v>
      </c>
      <c r="D10502" s="13">
        <v>0</v>
      </c>
      <c r="E10502" s="14">
        <v>0</v>
      </c>
      <c r="F10502" s="14">
        <v>0</v>
      </c>
    </row>
    <row r="10503" ht="15" customHeight="1">
      <c r="A10503" s="9" t="s">
        <v>392</v>
      </c>
      <c r="B10503" s="11" t="s">
        <v>282</v>
      </c>
      <c r="C10503" s="12">
        <v>0</v>
      </c>
      <c r="D10503" s="13">
        <v>0</v>
      </c>
      <c r="E10503" s="14">
        <v>0</v>
      </c>
      <c r="F10503" s="14">
        <v>0</v>
      </c>
    </row>
    <row r="10504" ht="15" customHeight="1">
      <c r="A10504" s="9" t="s">
        <v>392</v>
      </c>
      <c r="B10504" s="11" t="s">
        <v>283</v>
      </c>
      <c r="C10504" s="12">
        <v>0</v>
      </c>
      <c r="D10504" s="13">
        <v>0</v>
      </c>
      <c r="E10504" s="14">
        <v>0</v>
      </c>
      <c r="F10504" s="14">
        <v>0</v>
      </c>
    </row>
    <row r="10505" ht="15" customHeight="1">
      <c r="A10505" s="9" t="s">
        <v>392</v>
      </c>
      <c r="B10505" s="11" t="s">
        <v>284</v>
      </c>
      <c r="C10505" s="12">
        <v>0</v>
      </c>
      <c r="D10505" s="13">
        <v>0</v>
      </c>
      <c r="E10505" s="14">
        <v>0</v>
      </c>
      <c r="F10505" s="14">
        <v>0</v>
      </c>
    </row>
    <row r="10506" ht="15" customHeight="1">
      <c r="A10506" s="9" t="s">
        <v>392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392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392</v>
      </c>
      <c r="B10508" s="11" t="s">
        <v>287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392</v>
      </c>
      <c r="B10509" s="11" t="s">
        <v>288</v>
      </c>
      <c r="C10509" s="12">
        <v>0</v>
      </c>
      <c r="D10509" s="13">
        <v>0</v>
      </c>
      <c r="E10509" s="14">
        <v>0</v>
      </c>
      <c r="F10509" s="14">
        <v>0</v>
      </c>
    </row>
    <row r="10510" ht="15" customHeight="1">
      <c r="A10510" s="9" t="s">
        <v>392</v>
      </c>
      <c r="B10510" s="11" t="s">
        <v>289</v>
      </c>
      <c r="C10510" s="12">
        <v>0</v>
      </c>
      <c r="D10510" s="13">
        <v>0</v>
      </c>
      <c r="E10510" s="14">
        <v>0</v>
      </c>
      <c r="F10510" s="14">
        <v>0</v>
      </c>
    </row>
    <row r="10511" ht="15" customHeight="1">
      <c r="A10511" s="9" t="s">
        <v>392</v>
      </c>
      <c r="B10511" s="11" t="s">
        <v>290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392</v>
      </c>
      <c r="B10512" s="11" t="s">
        <v>291</v>
      </c>
      <c r="C10512" s="12">
        <v>0</v>
      </c>
      <c r="D10512" s="13">
        <v>0</v>
      </c>
      <c r="E10512" s="14">
        <v>0</v>
      </c>
      <c r="F10512" s="14">
        <v>0</v>
      </c>
    </row>
    <row r="10513" ht="15" customHeight="1">
      <c r="A10513" s="9" t="s">
        <v>392</v>
      </c>
      <c r="B10513" s="11" t="s">
        <v>292</v>
      </c>
      <c r="C10513" s="12">
        <v>0</v>
      </c>
      <c r="D10513" s="13">
        <v>0</v>
      </c>
      <c r="E10513" s="14">
        <v>0</v>
      </c>
      <c r="F10513" s="14">
        <v>0</v>
      </c>
    </row>
    <row r="10514" ht="15" customHeight="1">
      <c r="A10514" s="9" t="s">
        <v>392</v>
      </c>
      <c r="B10514" s="11" t="s">
        <v>293</v>
      </c>
      <c r="C10514" s="12">
        <v>0</v>
      </c>
      <c r="D10514" s="13">
        <v>0</v>
      </c>
      <c r="E10514" s="14">
        <v>0</v>
      </c>
      <c r="F10514" s="14">
        <v>0</v>
      </c>
    </row>
    <row r="10515" ht="15" customHeight="1">
      <c r="A10515" s="9" t="s">
        <v>392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392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392</v>
      </c>
      <c r="B10517" s="11" t="s">
        <v>296</v>
      </c>
      <c r="C10517" s="12">
        <v>0</v>
      </c>
      <c r="D10517" s="13">
        <v>0</v>
      </c>
      <c r="E10517" s="14">
        <v>0</v>
      </c>
      <c r="F10517" s="14">
        <v>0</v>
      </c>
    </row>
    <row r="10518" ht="15" customHeight="1">
      <c r="A10518" s="9" t="s">
        <v>392</v>
      </c>
      <c r="B10518" s="11" t="s">
        <v>297</v>
      </c>
      <c r="C10518" s="12">
        <v>0</v>
      </c>
      <c r="D10518" s="13">
        <v>0</v>
      </c>
      <c r="E10518" s="14">
        <v>0</v>
      </c>
      <c r="F10518" s="14">
        <v>0</v>
      </c>
    </row>
    <row r="10519" ht="15" customHeight="1">
      <c r="A10519" s="9" t="s">
        <v>392</v>
      </c>
      <c r="B10519" s="11" t="s">
        <v>298</v>
      </c>
      <c r="C10519" s="12">
        <v>0</v>
      </c>
      <c r="D10519" s="13">
        <v>0</v>
      </c>
      <c r="E10519" s="14">
        <v>0</v>
      </c>
      <c r="F10519" s="14">
        <v>0</v>
      </c>
    </row>
    <row r="10520" ht="15" customHeight="1">
      <c r="A10520" s="9" t="s">
        <v>392</v>
      </c>
      <c r="B10520" s="11" t="s">
        <v>299</v>
      </c>
      <c r="C10520" s="12">
        <v>0</v>
      </c>
      <c r="D10520" s="13">
        <v>0</v>
      </c>
      <c r="E10520" s="14">
        <v>0</v>
      </c>
      <c r="F10520" s="14">
        <v>0</v>
      </c>
    </row>
    <row r="10521" ht="15" customHeight="1">
      <c r="A10521" s="9" t="s">
        <v>392</v>
      </c>
      <c r="B10521" s="11" t="s">
        <v>300</v>
      </c>
      <c r="C10521" s="12">
        <v>0</v>
      </c>
      <c r="D10521" s="13">
        <v>0</v>
      </c>
      <c r="E10521" s="14">
        <v>0</v>
      </c>
      <c r="F10521" s="14">
        <v>0</v>
      </c>
    </row>
    <row r="10522" ht="15" customHeight="1">
      <c r="A10522" s="9" t="s">
        <v>392</v>
      </c>
      <c r="B10522" s="11" t="s">
        <v>301</v>
      </c>
      <c r="C10522" s="12">
        <v>0</v>
      </c>
      <c r="D10522" s="13">
        <v>0</v>
      </c>
      <c r="E10522" s="14">
        <v>0</v>
      </c>
      <c r="F10522" s="14">
        <v>0</v>
      </c>
    </row>
    <row r="10523" ht="15" customHeight="1">
      <c r="A10523" s="9" t="s">
        <v>392</v>
      </c>
      <c r="B10523" s="11" t="s">
        <v>302</v>
      </c>
      <c r="C10523" s="12">
        <v>0</v>
      </c>
      <c r="D10523" s="13">
        <v>0</v>
      </c>
      <c r="E10523" s="14">
        <v>0</v>
      </c>
      <c r="F10523" s="14">
        <v>0</v>
      </c>
    </row>
    <row r="10524" ht="15" customHeight="1">
      <c r="A10524" s="9" t="s">
        <v>392</v>
      </c>
      <c r="B10524" s="11" t="s">
        <v>303</v>
      </c>
      <c r="C10524" s="12">
        <v>0</v>
      </c>
      <c r="D10524" s="13">
        <v>0</v>
      </c>
      <c r="E10524" s="14">
        <v>0</v>
      </c>
      <c r="F10524" s="14">
        <v>0</v>
      </c>
    </row>
    <row r="10525" ht="15" customHeight="1">
      <c r="A10525" s="9" t="s">
        <v>392</v>
      </c>
      <c r="B10525" s="11" t="s">
        <v>304</v>
      </c>
      <c r="C10525" s="12">
        <v>0</v>
      </c>
      <c r="D10525" s="13">
        <v>0</v>
      </c>
      <c r="E10525" s="14">
        <v>0</v>
      </c>
      <c r="F10525" s="14">
        <v>0</v>
      </c>
    </row>
    <row r="10526" ht="15" customHeight="1">
      <c r="A10526" s="9" t="s">
        <v>392</v>
      </c>
      <c r="B10526" s="11" t="s">
        <v>305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392</v>
      </c>
      <c r="B10527" s="11" t="s">
        <v>306</v>
      </c>
      <c r="C10527" s="12">
        <v>0</v>
      </c>
      <c r="D10527" s="13">
        <v>0</v>
      </c>
      <c r="E10527" s="14">
        <v>0</v>
      </c>
      <c r="F10527" s="14">
        <v>0</v>
      </c>
    </row>
    <row r="10528" ht="15" customHeight="1">
      <c r="A10528" s="9" t="s">
        <v>392</v>
      </c>
      <c r="B10528" s="11" t="s">
        <v>307</v>
      </c>
      <c r="C10528" s="12">
        <v>0</v>
      </c>
      <c r="D10528" s="13">
        <v>0</v>
      </c>
      <c r="E10528" s="14">
        <v>0</v>
      </c>
      <c r="F10528" s="14">
        <v>0</v>
      </c>
    </row>
    <row r="10529" ht="15" customHeight="1">
      <c r="A10529" s="9" t="s">
        <v>392</v>
      </c>
      <c r="B10529" s="11" t="s">
        <v>308</v>
      </c>
      <c r="C10529" s="12">
        <v>0</v>
      </c>
      <c r="D10529" s="13">
        <v>0</v>
      </c>
      <c r="E10529" s="14">
        <v>0</v>
      </c>
      <c r="F10529" s="14">
        <v>0</v>
      </c>
    </row>
    <row r="10530" ht="15" customHeight="1">
      <c r="A10530" s="9" t="s">
        <v>392</v>
      </c>
      <c r="B10530" s="11" t="s">
        <v>309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392</v>
      </c>
      <c r="B10531" s="11" t="s">
        <v>310</v>
      </c>
      <c r="C10531" s="12">
        <v>100</v>
      </c>
      <c r="D10531" s="13">
        <v>207</v>
      </c>
      <c r="E10531" s="14">
        <v>3</v>
      </c>
      <c r="F10531" s="14">
        <v>275</v>
      </c>
    </row>
    <row r="10532" ht="15" customHeight="1">
      <c r="A10532" s="9" t="s">
        <v>392</v>
      </c>
      <c r="B10532" s="11" t="s">
        <v>311</v>
      </c>
      <c r="C10532" s="12">
        <v>100</v>
      </c>
      <c r="D10532" s="13">
        <v>207</v>
      </c>
      <c r="E10532" s="14">
        <v>0</v>
      </c>
      <c r="F10532" s="14">
        <v>0</v>
      </c>
    </row>
    <row r="10533" ht="15" customHeight="1">
      <c r="A10533" s="9" t="s">
        <v>392</v>
      </c>
      <c r="B10533" s="11" t="s">
        <v>312</v>
      </c>
      <c r="C10533" s="12">
        <v>100</v>
      </c>
      <c r="D10533" s="13">
        <v>207</v>
      </c>
      <c r="E10533" s="14">
        <v>0</v>
      </c>
      <c r="F10533" s="14">
        <v>0</v>
      </c>
    </row>
    <row r="10534" ht="15" customHeight="1">
      <c r="A10534" s="9" t="s">
        <v>392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392</v>
      </c>
      <c r="B10535" s="11" t="s">
        <v>314</v>
      </c>
      <c r="C10535" s="12">
        <v>0</v>
      </c>
      <c r="D10535" s="13">
        <v>0</v>
      </c>
      <c r="E10535" s="14">
        <v>0</v>
      </c>
      <c r="F10535" s="14">
        <v>0</v>
      </c>
    </row>
    <row r="10536" ht="15" customHeight="1">
      <c r="A10536" s="9" t="s">
        <v>392</v>
      </c>
      <c r="B10536" s="11" t="s">
        <v>315</v>
      </c>
      <c r="C10536" s="12">
        <v>0</v>
      </c>
      <c r="D10536" s="13">
        <v>0</v>
      </c>
      <c r="E10536" s="14">
        <v>0</v>
      </c>
      <c r="F10536" s="14">
        <v>0</v>
      </c>
    </row>
    <row r="10537" ht="15" customHeight="1">
      <c r="A10537" s="9" t="s">
        <v>392</v>
      </c>
      <c r="B10537" s="11" t="s">
        <v>316</v>
      </c>
      <c r="C10537" s="12">
        <v>0</v>
      </c>
      <c r="D10537" s="13">
        <v>0</v>
      </c>
      <c r="E10537" s="14">
        <v>0</v>
      </c>
      <c r="F10537" s="14">
        <v>0</v>
      </c>
    </row>
    <row r="10538" ht="15" customHeight="1">
      <c r="A10538" s="9" t="s">
        <v>392</v>
      </c>
      <c r="B10538" s="11" t="s">
        <v>317</v>
      </c>
      <c r="C10538" s="12">
        <v>0</v>
      </c>
      <c r="D10538" s="13">
        <v>0</v>
      </c>
      <c r="E10538" s="14">
        <v>0</v>
      </c>
      <c r="F10538" s="14">
        <v>0</v>
      </c>
    </row>
    <row r="10539" ht="15" customHeight="1">
      <c r="A10539" s="9" t="s">
        <v>392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392</v>
      </c>
      <c r="B10540" s="11" t="s">
        <v>319</v>
      </c>
      <c r="C10540" s="12">
        <v>0</v>
      </c>
      <c r="D10540" s="13">
        <v>0</v>
      </c>
      <c r="E10540" s="14">
        <v>0</v>
      </c>
      <c r="F10540" s="14">
        <v>0</v>
      </c>
    </row>
    <row r="10541" ht="15" customHeight="1">
      <c r="A10541" s="9" t="s">
        <v>392</v>
      </c>
      <c r="B10541" s="11" t="s">
        <v>320</v>
      </c>
      <c r="C10541" s="12">
        <v>0</v>
      </c>
      <c r="D10541" s="13">
        <v>0</v>
      </c>
      <c r="E10541" s="14">
        <v>0</v>
      </c>
      <c r="F10541" s="14">
        <v>0</v>
      </c>
    </row>
    <row r="10542" ht="15" customHeight="1">
      <c r="A10542" s="9" t="s">
        <v>392</v>
      </c>
      <c r="B10542" s="11" t="s">
        <v>321</v>
      </c>
      <c r="C10542" s="12">
        <v>0</v>
      </c>
      <c r="D10542" s="13">
        <v>0</v>
      </c>
      <c r="E10542" s="14">
        <v>0</v>
      </c>
      <c r="F10542" s="14">
        <v>0</v>
      </c>
    </row>
    <row r="10543" ht="15" customHeight="1">
      <c r="A10543" s="9" t="s">
        <v>392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392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392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392</v>
      </c>
      <c r="B10546" s="11" t="s">
        <v>325</v>
      </c>
      <c r="C10546" s="12">
        <v>0</v>
      </c>
      <c r="D10546" s="13">
        <v>0</v>
      </c>
      <c r="E10546" s="14">
        <v>0</v>
      </c>
      <c r="F10546" s="14">
        <v>0</v>
      </c>
    </row>
    <row r="10547" ht="15" customHeight="1">
      <c r="A10547" s="9" t="s">
        <v>392</v>
      </c>
      <c r="B10547" s="11" t="s">
        <v>326</v>
      </c>
      <c r="C10547" s="12">
        <v>0</v>
      </c>
      <c r="D10547" s="13">
        <v>0</v>
      </c>
      <c r="E10547" s="14">
        <v>0</v>
      </c>
      <c r="F10547" s="14">
        <v>0</v>
      </c>
    </row>
    <row r="10548" ht="15" customHeight="1">
      <c r="A10548" s="9" t="s">
        <v>392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392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392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392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392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392</v>
      </c>
      <c r="B10553" s="11" t="s">
        <v>332</v>
      </c>
      <c r="C10553" s="12">
        <v>0</v>
      </c>
      <c r="D10553" s="13">
        <v>0</v>
      </c>
      <c r="E10553" s="14">
        <v>0</v>
      </c>
      <c r="F10553" s="14">
        <v>0</v>
      </c>
    </row>
    <row r="10554" ht="15" customHeight="1">
      <c r="A10554" s="9" t="s">
        <v>392</v>
      </c>
      <c r="B10554" s="11" t="s">
        <v>333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392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392</v>
      </c>
      <c r="B10556" s="11" t="s">
        <v>335</v>
      </c>
      <c r="C10556" s="12">
        <v>0</v>
      </c>
      <c r="D10556" s="13">
        <v>0</v>
      </c>
      <c r="E10556" s="14">
        <v>0</v>
      </c>
      <c r="F10556" s="14">
        <v>0</v>
      </c>
    </row>
    <row r="10557" ht="15" customHeight="1">
      <c r="A10557" s="9" t="s">
        <v>392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392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392</v>
      </c>
      <c r="B10559" s="11" t="s">
        <v>338</v>
      </c>
      <c r="C10559" s="12">
        <v>0</v>
      </c>
      <c r="D10559" s="13">
        <v>0</v>
      </c>
      <c r="E10559" s="14">
        <v>0</v>
      </c>
      <c r="F10559" s="14">
        <v>0</v>
      </c>
    </row>
    <row r="10560" ht="15" customHeight="1">
      <c r="A10560" s="9" t="s">
        <v>392</v>
      </c>
      <c r="B10560" s="11" t="s">
        <v>339</v>
      </c>
      <c r="C10560" s="12">
        <v>0</v>
      </c>
      <c r="D10560" s="13">
        <v>0</v>
      </c>
      <c r="E10560" s="14">
        <v>0</v>
      </c>
      <c r="F10560" s="14">
        <v>0</v>
      </c>
    </row>
    <row r="10561" ht="15" customHeight="1">
      <c r="A10561" s="9" t="s">
        <v>392</v>
      </c>
      <c r="B10561" s="11" t="s">
        <v>340</v>
      </c>
      <c r="C10561" s="12">
        <v>0</v>
      </c>
      <c r="D10561" s="13">
        <v>0</v>
      </c>
      <c r="E10561" s="14">
        <v>0</v>
      </c>
      <c r="F10561" s="14">
        <v>0</v>
      </c>
    </row>
    <row r="10562" ht="15" customHeight="1">
      <c r="A10562" s="9" t="s">
        <v>392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392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392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392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392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392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392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392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392</v>
      </c>
      <c r="B10570" s="11" t="s">
        <v>349</v>
      </c>
      <c r="C10570" s="12">
        <v>0</v>
      </c>
      <c r="D10570" s="13">
        <v>0</v>
      </c>
      <c r="E10570" s="14">
        <v>0</v>
      </c>
      <c r="F10570" s="14">
        <v>0</v>
      </c>
    </row>
    <row r="10571" ht="15" customHeight="1">
      <c r="A10571" s="9" t="s">
        <v>392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392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392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392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392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392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392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392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392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392</v>
      </c>
      <c r="B10580" s="11" t="s">
        <v>359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392</v>
      </c>
      <c r="B10581" s="11" t="s">
        <v>360</v>
      </c>
      <c r="C10581" s="12">
        <v>0</v>
      </c>
      <c r="D10581" s="13">
        <v>0</v>
      </c>
      <c r="E10581" s="14">
        <v>0</v>
      </c>
      <c r="F10581" s="14">
        <v>0</v>
      </c>
    </row>
    <row r="10582" ht="15" customHeight="1">
      <c r="A10582" s="9" t="s">
        <v>392</v>
      </c>
      <c r="B10582" s="11" t="s">
        <v>361</v>
      </c>
      <c r="C10582" s="12">
        <v>0</v>
      </c>
      <c r="D10582" s="13">
        <v>0</v>
      </c>
      <c r="E10582" s="14">
        <v>0</v>
      </c>
      <c r="F10582" s="14">
        <v>0</v>
      </c>
    </row>
    <row r="10583" ht="15" customHeight="1">
      <c r="A10583" s="9" t="s">
        <v>392</v>
      </c>
      <c r="B10583" s="11" t="s">
        <v>362</v>
      </c>
      <c r="C10583" s="12">
        <v>0</v>
      </c>
      <c r="D10583" s="13">
        <v>0</v>
      </c>
      <c r="E10583" s="14">
        <v>0</v>
      </c>
      <c r="F10583" s="14">
        <v>0</v>
      </c>
    </row>
    <row r="10584" ht="15" customHeight="1">
      <c r="A10584" s="9" t="s">
        <v>392</v>
      </c>
      <c r="B10584" s="11" t="s">
        <v>363</v>
      </c>
      <c r="C10584" s="12">
        <v>0</v>
      </c>
      <c r="D10584" s="13">
        <v>0</v>
      </c>
      <c r="E10584" s="14">
        <v>0</v>
      </c>
      <c r="F10584" s="14">
        <v>0</v>
      </c>
    </row>
    <row r="10585" ht="15" customHeight="1">
      <c r="A10585" s="9" t="s">
        <v>392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392</v>
      </c>
      <c r="B10586" s="11" t="s">
        <v>365</v>
      </c>
      <c r="C10586" s="12">
        <v>0</v>
      </c>
      <c r="D10586" s="13">
        <v>0</v>
      </c>
      <c r="E10586" s="14">
        <v>0</v>
      </c>
      <c r="F10586" s="14">
        <v>0</v>
      </c>
    </row>
    <row r="10587" ht="15" customHeight="1">
      <c r="A10587" s="9" t="s">
        <v>391</v>
      </c>
      <c r="B10587" s="11" t="s">
        <v>1</v>
      </c>
      <c r="C10587" s="12">
        <v>100</v>
      </c>
      <c r="D10587" s="13">
        <v>127.18</v>
      </c>
      <c r="E10587" s="14">
        <v>0</v>
      </c>
      <c r="F10587" s="14">
        <v>0</v>
      </c>
    </row>
    <row r="10588" ht="15" customHeight="1">
      <c r="A10588" s="9" t="s">
        <v>391</v>
      </c>
      <c r="B10588" s="11" t="s">
        <v>2</v>
      </c>
      <c r="C10588" s="12">
        <v>100</v>
      </c>
      <c r="D10588" s="13">
        <v>92.29</v>
      </c>
      <c r="E10588" s="14">
        <v>14</v>
      </c>
      <c r="F10588" s="14">
        <v>52</v>
      </c>
    </row>
    <row r="10589" ht="15" customHeight="1">
      <c r="A10589" s="9" t="s">
        <v>391</v>
      </c>
      <c r="B10589" s="11" t="s">
        <v>3</v>
      </c>
      <c r="C10589" s="12">
        <v>100</v>
      </c>
      <c r="D10589" s="13">
        <v>92.29</v>
      </c>
      <c r="E10589" s="14">
        <v>0</v>
      </c>
      <c r="F10589" s="14">
        <v>0</v>
      </c>
    </row>
    <row r="10590" ht="15" customHeight="1">
      <c r="A10590" s="9" t="s">
        <v>391</v>
      </c>
      <c r="B10590" s="11" t="s">
        <v>4</v>
      </c>
      <c r="C10590" s="12">
        <v>100</v>
      </c>
      <c r="D10590" s="13">
        <v>92.29</v>
      </c>
      <c r="E10590" s="14">
        <v>0</v>
      </c>
      <c r="F10590" s="14">
        <v>0</v>
      </c>
    </row>
    <row r="10591" ht="15" customHeight="1">
      <c r="A10591" s="9" t="s">
        <v>391</v>
      </c>
      <c r="B10591" s="11" t="s">
        <v>5</v>
      </c>
      <c r="C10591" s="12">
        <v>100</v>
      </c>
      <c r="D10591" s="13">
        <v>92.29</v>
      </c>
      <c r="E10591" s="14">
        <v>0</v>
      </c>
      <c r="F10591" s="14">
        <v>0</v>
      </c>
    </row>
    <row r="10592" ht="15" customHeight="1">
      <c r="A10592" s="9" t="s">
        <v>391</v>
      </c>
      <c r="B10592" s="11" t="s">
        <v>6</v>
      </c>
      <c r="C10592" s="12">
        <v>100</v>
      </c>
      <c r="D10592" s="13">
        <v>92.29</v>
      </c>
      <c r="E10592" s="14">
        <v>0</v>
      </c>
      <c r="F10592" s="14">
        <v>0</v>
      </c>
    </row>
    <row r="10593" ht="15" customHeight="1">
      <c r="A10593" s="9" t="s">
        <v>391</v>
      </c>
      <c r="B10593" s="11" t="s">
        <v>7</v>
      </c>
      <c r="C10593" s="12">
        <v>100</v>
      </c>
      <c r="D10593" s="13">
        <v>92.29</v>
      </c>
      <c r="E10593" s="14">
        <v>0</v>
      </c>
      <c r="F10593" s="14">
        <v>0</v>
      </c>
    </row>
    <row r="10594" ht="15" customHeight="1">
      <c r="A10594" s="9" t="s">
        <v>391</v>
      </c>
      <c r="B10594" s="11" t="s">
        <v>8</v>
      </c>
      <c r="C10594" s="12">
        <v>100</v>
      </c>
      <c r="D10594" s="13">
        <v>92.29</v>
      </c>
      <c r="E10594" s="14">
        <v>0</v>
      </c>
      <c r="F10594" s="14">
        <v>0</v>
      </c>
    </row>
    <row r="10595" ht="15" customHeight="1">
      <c r="A10595" s="9" t="s">
        <v>391</v>
      </c>
      <c r="B10595" s="11" t="s">
        <v>9</v>
      </c>
      <c r="C10595" s="12">
        <v>100</v>
      </c>
      <c r="D10595" s="13">
        <v>92.29</v>
      </c>
      <c r="E10595" s="14">
        <v>0</v>
      </c>
      <c r="F10595" s="14">
        <v>0</v>
      </c>
    </row>
    <row r="10596" ht="15" customHeight="1">
      <c r="A10596" s="9" t="s">
        <v>391</v>
      </c>
      <c r="B10596" s="11" t="s">
        <v>10</v>
      </c>
      <c r="C10596" s="12">
        <v>100</v>
      </c>
      <c r="D10596" s="13">
        <v>92.29</v>
      </c>
      <c r="E10596" s="14">
        <v>0</v>
      </c>
      <c r="F10596" s="14">
        <v>0</v>
      </c>
    </row>
    <row r="10597" ht="15" customHeight="1">
      <c r="A10597" s="9" t="s">
        <v>391</v>
      </c>
      <c r="B10597" s="11" t="s">
        <v>11</v>
      </c>
      <c r="C10597" s="12">
        <v>100</v>
      </c>
      <c r="D10597" s="13">
        <v>92.29</v>
      </c>
      <c r="E10597" s="14">
        <v>0</v>
      </c>
      <c r="F10597" s="14">
        <v>0</v>
      </c>
    </row>
    <row r="10598" ht="15" customHeight="1">
      <c r="A10598" s="9" t="s">
        <v>391</v>
      </c>
      <c r="B10598" s="11" t="s">
        <v>12</v>
      </c>
      <c r="C10598" s="12">
        <v>100</v>
      </c>
      <c r="D10598" s="13">
        <v>92.29</v>
      </c>
      <c r="E10598" s="14">
        <v>0</v>
      </c>
      <c r="F10598" s="14">
        <v>0</v>
      </c>
    </row>
    <row r="10599" ht="15" customHeight="1">
      <c r="A10599" s="9" t="s">
        <v>391</v>
      </c>
      <c r="B10599" s="11" t="s">
        <v>13</v>
      </c>
      <c r="C10599" s="12">
        <v>100</v>
      </c>
      <c r="D10599" s="13">
        <v>92.29</v>
      </c>
      <c r="E10599" s="14">
        <v>0</v>
      </c>
      <c r="F10599" s="14">
        <v>0</v>
      </c>
    </row>
    <row r="10600" ht="15" customHeight="1">
      <c r="A10600" s="9" t="s">
        <v>391</v>
      </c>
      <c r="B10600" s="11" t="s">
        <v>14</v>
      </c>
      <c r="C10600" s="12">
        <v>100</v>
      </c>
      <c r="D10600" s="13">
        <v>92.29</v>
      </c>
      <c r="E10600" s="14">
        <v>0</v>
      </c>
      <c r="F10600" s="14">
        <v>0</v>
      </c>
    </row>
    <row r="10601" ht="15" customHeight="1">
      <c r="A10601" s="9" t="s">
        <v>391</v>
      </c>
      <c r="B10601" s="11" t="s">
        <v>15</v>
      </c>
      <c r="C10601" s="12">
        <v>100</v>
      </c>
      <c r="D10601" s="13">
        <v>92.29</v>
      </c>
      <c r="E10601" s="14">
        <v>0</v>
      </c>
      <c r="F10601" s="14">
        <v>0</v>
      </c>
    </row>
    <row r="10602" ht="15" customHeight="1">
      <c r="A10602" s="9" t="s">
        <v>391</v>
      </c>
      <c r="B10602" s="11" t="s">
        <v>16</v>
      </c>
      <c r="C10602" s="12">
        <v>100</v>
      </c>
      <c r="D10602" s="13">
        <v>108</v>
      </c>
      <c r="E10602" s="14">
        <v>4</v>
      </c>
      <c r="F10602" s="14">
        <v>13</v>
      </c>
    </row>
    <row r="10603" ht="15" customHeight="1">
      <c r="A10603" s="9" t="s">
        <v>391</v>
      </c>
      <c r="B10603" s="11" t="s">
        <v>17</v>
      </c>
      <c r="C10603" s="12">
        <v>100</v>
      </c>
      <c r="D10603" s="13">
        <v>108</v>
      </c>
      <c r="E10603" s="14">
        <v>0</v>
      </c>
      <c r="F10603" s="14">
        <v>0</v>
      </c>
    </row>
    <row r="10604" ht="15" customHeight="1">
      <c r="A10604" s="9" t="s">
        <v>391</v>
      </c>
      <c r="B10604" s="11" t="s">
        <v>18</v>
      </c>
      <c r="C10604" s="12">
        <v>100</v>
      </c>
      <c r="D10604" s="13">
        <v>108</v>
      </c>
      <c r="E10604" s="14">
        <v>0</v>
      </c>
      <c r="F10604" s="14">
        <v>0</v>
      </c>
    </row>
    <row r="10605" ht="15" customHeight="1">
      <c r="A10605" s="9" t="s">
        <v>391</v>
      </c>
      <c r="B10605" s="11" t="s">
        <v>19</v>
      </c>
      <c r="C10605" s="12">
        <v>100</v>
      </c>
      <c r="D10605" s="13">
        <v>108</v>
      </c>
      <c r="E10605" s="14">
        <v>0</v>
      </c>
      <c r="F10605" s="14">
        <v>0</v>
      </c>
    </row>
    <row r="10606" ht="15" customHeight="1">
      <c r="A10606" s="9" t="s">
        <v>391</v>
      </c>
      <c r="B10606" s="11" t="s">
        <v>20</v>
      </c>
      <c r="C10606" s="12">
        <v>100</v>
      </c>
      <c r="D10606" s="13">
        <v>115.33</v>
      </c>
      <c r="E10606" s="14">
        <v>3</v>
      </c>
      <c r="F10606" s="14">
        <v>10</v>
      </c>
    </row>
    <row r="10607" ht="15" customHeight="1">
      <c r="A10607" s="9" t="s">
        <v>391</v>
      </c>
      <c r="B10607" s="11" t="s">
        <v>21</v>
      </c>
      <c r="C10607" s="12">
        <v>100</v>
      </c>
      <c r="D10607" s="13">
        <v>115.33</v>
      </c>
      <c r="E10607" s="14">
        <v>0</v>
      </c>
      <c r="F10607" s="14">
        <v>0</v>
      </c>
    </row>
    <row r="10608" ht="15" customHeight="1">
      <c r="A10608" s="9" t="s">
        <v>391</v>
      </c>
      <c r="B10608" s="11" t="s">
        <v>22</v>
      </c>
      <c r="C10608" s="12">
        <v>100</v>
      </c>
      <c r="D10608" s="13">
        <v>115.33</v>
      </c>
      <c r="E10608" s="14">
        <v>0</v>
      </c>
      <c r="F10608" s="14">
        <v>0</v>
      </c>
    </row>
    <row r="10609" ht="15" customHeight="1">
      <c r="A10609" s="9" t="s">
        <v>391</v>
      </c>
      <c r="B10609" s="11" t="s">
        <v>23</v>
      </c>
      <c r="C10609" s="12">
        <v>100</v>
      </c>
      <c r="D10609" s="13">
        <v>103.33</v>
      </c>
      <c r="E10609" s="14">
        <v>3</v>
      </c>
      <c r="F10609" s="14">
        <v>18</v>
      </c>
    </row>
    <row r="10610" ht="15" customHeight="1">
      <c r="A10610" s="9" t="s">
        <v>391</v>
      </c>
      <c r="B10610" s="11" t="s">
        <v>24</v>
      </c>
      <c r="C10610" s="12">
        <v>100</v>
      </c>
      <c r="D10610" s="13">
        <v>103.33</v>
      </c>
      <c r="E10610" s="14">
        <v>0</v>
      </c>
      <c r="F10610" s="14">
        <v>0</v>
      </c>
    </row>
    <row r="10611" ht="15" customHeight="1">
      <c r="A10611" s="9" t="s">
        <v>391</v>
      </c>
      <c r="B10611" s="11" t="s">
        <v>25</v>
      </c>
      <c r="C10611" s="12">
        <v>100</v>
      </c>
      <c r="D10611" s="13">
        <v>103.33</v>
      </c>
      <c r="E10611" s="14">
        <v>0</v>
      </c>
      <c r="F10611" s="14">
        <v>0</v>
      </c>
    </row>
    <row r="10612" ht="15" customHeight="1">
      <c r="A10612" s="9" t="s">
        <v>391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391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391</v>
      </c>
      <c r="B10614" s="11" t="s">
        <v>28</v>
      </c>
      <c r="C10614" s="12">
        <v>100</v>
      </c>
      <c r="D10614" s="13">
        <v>94.67</v>
      </c>
      <c r="E10614" s="14">
        <v>3</v>
      </c>
      <c r="F10614" s="14">
        <v>26</v>
      </c>
    </row>
    <row r="10615" ht="15" customHeight="1">
      <c r="A10615" s="9" t="s">
        <v>391</v>
      </c>
      <c r="B10615" s="11" t="s">
        <v>29</v>
      </c>
      <c r="C10615" s="12">
        <v>100</v>
      </c>
      <c r="D10615" s="13">
        <v>94.67</v>
      </c>
      <c r="E10615" s="14">
        <v>0</v>
      </c>
      <c r="F10615" s="14">
        <v>0</v>
      </c>
    </row>
    <row r="10616" ht="15" customHeight="1">
      <c r="A10616" s="9" t="s">
        <v>391</v>
      </c>
      <c r="B10616" s="11" t="s">
        <v>30</v>
      </c>
      <c r="C10616" s="12">
        <v>100</v>
      </c>
      <c r="D10616" s="13">
        <v>94.67</v>
      </c>
      <c r="E10616" s="14">
        <v>0</v>
      </c>
      <c r="F10616" s="14">
        <v>0</v>
      </c>
    </row>
    <row r="10617" ht="15" customHeight="1">
      <c r="A10617" s="9" t="s">
        <v>391</v>
      </c>
      <c r="B10617" s="11" t="s">
        <v>31</v>
      </c>
      <c r="C10617" s="12">
        <v>100</v>
      </c>
      <c r="D10617" s="13">
        <v>95.86</v>
      </c>
      <c r="E10617" s="14">
        <v>7</v>
      </c>
      <c r="F10617" s="14">
        <v>53</v>
      </c>
    </row>
    <row r="10618" ht="15" customHeight="1">
      <c r="A10618" s="9" t="s">
        <v>391</v>
      </c>
      <c r="B10618" s="11" t="s">
        <v>32</v>
      </c>
      <c r="C10618" s="12">
        <v>100</v>
      </c>
      <c r="D10618" s="13">
        <v>95.86</v>
      </c>
      <c r="E10618" s="14">
        <v>0</v>
      </c>
      <c r="F10618" s="14">
        <v>0</v>
      </c>
    </row>
    <row r="10619" ht="15" customHeight="1">
      <c r="A10619" s="9" t="s">
        <v>391</v>
      </c>
      <c r="B10619" s="11" t="s">
        <v>33</v>
      </c>
      <c r="C10619" s="12">
        <v>100</v>
      </c>
      <c r="D10619" s="13">
        <v>95.86</v>
      </c>
      <c r="E10619" s="14">
        <v>0</v>
      </c>
      <c r="F10619" s="14">
        <v>0</v>
      </c>
    </row>
    <row r="10620" ht="15" customHeight="1">
      <c r="A10620" s="9" t="s">
        <v>391</v>
      </c>
      <c r="B10620" s="11" t="s">
        <v>34</v>
      </c>
      <c r="C10620" s="12">
        <v>100</v>
      </c>
      <c r="D10620" s="13">
        <v>95.86</v>
      </c>
      <c r="E10620" s="14">
        <v>0</v>
      </c>
      <c r="F10620" s="14">
        <v>0</v>
      </c>
    </row>
    <row r="10621" ht="15" customHeight="1">
      <c r="A10621" s="9" t="s">
        <v>391</v>
      </c>
      <c r="B10621" s="11" t="s">
        <v>35</v>
      </c>
      <c r="C10621" s="12">
        <v>100</v>
      </c>
      <c r="D10621" s="13">
        <v>95.86</v>
      </c>
      <c r="E10621" s="14">
        <v>0</v>
      </c>
      <c r="F10621" s="14">
        <v>0</v>
      </c>
    </row>
    <row r="10622" ht="15" customHeight="1">
      <c r="A10622" s="9" t="s">
        <v>391</v>
      </c>
      <c r="B10622" s="11" t="s">
        <v>36</v>
      </c>
      <c r="C10622" s="12">
        <v>100</v>
      </c>
      <c r="D10622" s="13">
        <v>95.86</v>
      </c>
      <c r="E10622" s="14">
        <v>0</v>
      </c>
      <c r="F10622" s="14">
        <v>0</v>
      </c>
    </row>
    <row r="10623" ht="15" customHeight="1">
      <c r="A10623" s="9" t="s">
        <v>391</v>
      </c>
      <c r="B10623" s="11" t="s">
        <v>37</v>
      </c>
      <c r="C10623" s="12">
        <v>100</v>
      </c>
      <c r="D10623" s="13">
        <v>95.86</v>
      </c>
      <c r="E10623" s="14">
        <v>0</v>
      </c>
      <c r="F10623" s="14">
        <v>0</v>
      </c>
    </row>
    <row r="10624" ht="15" customHeight="1">
      <c r="A10624" s="9" t="s">
        <v>391</v>
      </c>
      <c r="B10624" s="11" t="s">
        <v>38</v>
      </c>
      <c r="C10624" s="12">
        <v>100</v>
      </c>
      <c r="D10624" s="13">
        <v>95</v>
      </c>
      <c r="E10624" s="14">
        <v>4</v>
      </c>
      <c r="F10624" s="14">
        <v>354</v>
      </c>
    </row>
    <row r="10625" ht="15" customHeight="1">
      <c r="A10625" s="9" t="s">
        <v>391</v>
      </c>
      <c r="B10625" s="11" t="s">
        <v>39</v>
      </c>
      <c r="C10625" s="12">
        <v>100</v>
      </c>
      <c r="D10625" s="13">
        <v>95</v>
      </c>
      <c r="E10625" s="14">
        <v>0</v>
      </c>
      <c r="F10625" s="14">
        <v>0</v>
      </c>
    </row>
    <row r="10626" ht="15" customHeight="1">
      <c r="A10626" s="9" t="s">
        <v>391</v>
      </c>
      <c r="B10626" s="11" t="s">
        <v>40</v>
      </c>
      <c r="C10626" s="12">
        <v>100</v>
      </c>
      <c r="D10626" s="13">
        <v>95</v>
      </c>
      <c r="E10626" s="14">
        <v>0</v>
      </c>
      <c r="F10626" s="14">
        <v>0</v>
      </c>
    </row>
    <row r="10627" ht="15" customHeight="1">
      <c r="A10627" s="9" t="s">
        <v>391</v>
      </c>
      <c r="B10627" s="11" t="s">
        <v>41</v>
      </c>
      <c r="C10627" s="12">
        <v>100</v>
      </c>
      <c r="D10627" s="13">
        <v>95</v>
      </c>
      <c r="E10627" s="14">
        <v>0</v>
      </c>
      <c r="F10627" s="14">
        <v>0</v>
      </c>
    </row>
    <row r="10628" ht="15" customHeight="1">
      <c r="A10628" s="9" t="s">
        <v>391</v>
      </c>
      <c r="B10628" s="11" t="s">
        <v>42</v>
      </c>
      <c r="C10628" s="12">
        <v>100</v>
      </c>
      <c r="D10628" s="13">
        <v>128.5</v>
      </c>
      <c r="E10628" s="14">
        <v>2</v>
      </c>
      <c r="F10628" s="14">
        <v>66</v>
      </c>
    </row>
    <row r="10629" ht="15" customHeight="1">
      <c r="A10629" s="9" t="s">
        <v>391</v>
      </c>
      <c r="B10629" s="11" t="s">
        <v>43</v>
      </c>
      <c r="C10629" s="12">
        <v>100</v>
      </c>
      <c r="D10629" s="13">
        <v>128.5</v>
      </c>
      <c r="E10629" s="14">
        <v>0</v>
      </c>
      <c r="F10629" s="14">
        <v>0</v>
      </c>
    </row>
    <row r="10630" ht="15" customHeight="1">
      <c r="A10630" s="9" t="s">
        <v>391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391</v>
      </c>
      <c r="B10631" s="11" t="s">
        <v>45</v>
      </c>
      <c r="C10631" s="12">
        <v>100</v>
      </c>
      <c r="D10631" s="13">
        <v>119.67</v>
      </c>
      <c r="E10631" s="14">
        <v>3</v>
      </c>
      <c r="F10631" s="14">
        <v>35</v>
      </c>
    </row>
    <row r="10632" ht="15" customHeight="1">
      <c r="A10632" s="9" t="s">
        <v>391</v>
      </c>
      <c r="B10632" s="11" t="s">
        <v>46</v>
      </c>
      <c r="C10632" s="12">
        <v>100</v>
      </c>
      <c r="D10632" s="13">
        <v>119.67</v>
      </c>
      <c r="E10632" s="14">
        <v>0</v>
      </c>
      <c r="F10632" s="14">
        <v>0</v>
      </c>
    </row>
    <row r="10633" ht="15" customHeight="1">
      <c r="A10633" s="9" t="s">
        <v>391</v>
      </c>
      <c r="B10633" s="11" t="s">
        <v>47</v>
      </c>
      <c r="C10633" s="12">
        <v>100</v>
      </c>
      <c r="D10633" s="13">
        <v>119.67</v>
      </c>
      <c r="E10633" s="14">
        <v>0</v>
      </c>
      <c r="F10633" s="14">
        <v>0</v>
      </c>
    </row>
    <row r="10634" ht="15" customHeight="1">
      <c r="A10634" s="9" t="s">
        <v>391</v>
      </c>
      <c r="B10634" s="11" t="s">
        <v>48</v>
      </c>
      <c r="C10634" s="12">
        <v>100</v>
      </c>
      <c r="D10634" s="13">
        <v>103.57</v>
      </c>
      <c r="E10634" s="14">
        <v>7</v>
      </c>
      <c r="F10634" s="14">
        <v>84</v>
      </c>
    </row>
    <row r="10635" ht="15" customHeight="1">
      <c r="A10635" s="9" t="s">
        <v>391</v>
      </c>
      <c r="B10635" s="11" t="s">
        <v>49</v>
      </c>
      <c r="C10635" s="12">
        <v>100</v>
      </c>
      <c r="D10635" s="13">
        <v>103.57</v>
      </c>
      <c r="E10635" s="14">
        <v>0</v>
      </c>
      <c r="F10635" s="14">
        <v>0</v>
      </c>
    </row>
    <row r="10636" ht="15" customHeight="1">
      <c r="A10636" s="9" t="s">
        <v>391</v>
      </c>
      <c r="B10636" s="11" t="s">
        <v>50</v>
      </c>
      <c r="C10636" s="12">
        <v>100</v>
      </c>
      <c r="D10636" s="13">
        <v>103.57</v>
      </c>
      <c r="E10636" s="14">
        <v>0</v>
      </c>
      <c r="F10636" s="14">
        <v>0</v>
      </c>
    </row>
    <row r="10637" ht="15" customHeight="1">
      <c r="A10637" s="9" t="s">
        <v>391</v>
      </c>
      <c r="B10637" s="11" t="s">
        <v>51</v>
      </c>
      <c r="C10637" s="12">
        <v>100</v>
      </c>
      <c r="D10637" s="13">
        <v>103.57</v>
      </c>
      <c r="E10637" s="14">
        <v>0</v>
      </c>
      <c r="F10637" s="14">
        <v>0</v>
      </c>
    </row>
    <row r="10638" ht="15" customHeight="1">
      <c r="A10638" s="9" t="s">
        <v>391</v>
      </c>
      <c r="B10638" s="11" t="s">
        <v>52</v>
      </c>
      <c r="C10638" s="12">
        <v>100</v>
      </c>
      <c r="D10638" s="13">
        <v>103.57</v>
      </c>
      <c r="E10638" s="14">
        <v>0</v>
      </c>
      <c r="F10638" s="14">
        <v>0</v>
      </c>
    </row>
    <row r="10639" ht="15" customHeight="1">
      <c r="A10639" s="9" t="s">
        <v>391</v>
      </c>
      <c r="B10639" s="11" t="s">
        <v>53</v>
      </c>
      <c r="C10639" s="12">
        <v>100</v>
      </c>
      <c r="D10639" s="13">
        <v>103.57</v>
      </c>
      <c r="E10639" s="14">
        <v>0</v>
      </c>
      <c r="F10639" s="14">
        <v>0</v>
      </c>
    </row>
    <row r="10640" ht="15" customHeight="1">
      <c r="A10640" s="9" t="s">
        <v>391</v>
      </c>
      <c r="B10640" s="11" t="s">
        <v>54</v>
      </c>
      <c r="C10640" s="12">
        <v>100</v>
      </c>
      <c r="D10640" s="13">
        <v>103.57</v>
      </c>
      <c r="E10640" s="14">
        <v>0</v>
      </c>
      <c r="F10640" s="14">
        <v>0</v>
      </c>
    </row>
    <row r="10641" ht="15" customHeight="1">
      <c r="A10641" s="9" t="s">
        <v>391</v>
      </c>
      <c r="B10641" s="11" t="s">
        <v>55</v>
      </c>
      <c r="C10641" s="12">
        <v>100</v>
      </c>
      <c r="D10641" s="13">
        <v>99.25</v>
      </c>
      <c r="E10641" s="14">
        <v>4</v>
      </c>
      <c r="F10641" s="14">
        <v>14</v>
      </c>
    </row>
    <row r="10642" ht="15" customHeight="1">
      <c r="A10642" s="9" t="s">
        <v>391</v>
      </c>
      <c r="B10642" s="11" t="s">
        <v>56</v>
      </c>
      <c r="C10642" s="12">
        <v>100</v>
      </c>
      <c r="D10642" s="13">
        <v>99.25</v>
      </c>
      <c r="E10642" s="14">
        <v>0</v>
      </c>
      <c r="F10642" s="14">
        <v>0</v>
      </c>
    </row>
    <row r="10643" ht="15" customHeight="1">
      <c r="A10643" s="9" t="s">
        <v>391</v>
      </c>
      <c r="B10643" s="11" t="s">
        <v>57</v>
      </c>
      <c r="C10643" s="12">
        <v>100</v>
      </c>
      <c r="D10643" s="13">
        <v>99.25</v>
      </c>
      <c r="E10643" s="14">
        <v>0</v>
      </c>
      <c r="F10643" s="14">
        <v>0</v>
      </c>
    </row>
    <row r="10644" ht="15" customHeight="1">
      <c r="A10644" s="9" t="s">
        <v>391</v>
      </c>
      <c r="B10644" s="11" t="s">
        <v>58</v>
      </c>
      <c r="C10644" s="12">
        <v>100</v>
      </c>
      <c r="D10644" s="13">
        <v>99.25</v>
      </c>
      <c r="E10644" s="14">
        <v>0</v>
      </c>
      <c r="F10644" s="14">
        <v>0</v>
      </c>
    </row>
    <row r="10645" ht="15" customHeight="1">
      <c r="A10645" s="9" t="s">
        <v>391</v>
      </c>
      <c r="B10645" s="11" t="s">
        <v>59</v>
      </c>
      <c r="C10645" s="12">
        <v>100</v>
      </c>
      <c r="D10645" s="13">
        <v>113.29</v>
      </c>
      <c r="E10645" s="14">
        <v>7</v>
      </c>
      <c r="F10645" s="14">
        <v>111</v>
      </c>
    </row>
    <row r="10646" ht="15" customHeight="1">
      <c r="A10646" s="9" t="s">
        <v>391</v>
      </c>
      <c r="B10646" s="11" t="s">
        <v>60</v>
      </c>
      <c r="C10646" s="12">
        <v>100</v>
      </c>
      <c r="D10646" s="13">
        <v>113.29</v>
      </c>
      <c r="E10646" s="14">
        <v>0</v>
      </c>
      <c r="F10646" s="14">
        <v>0</v>
      </c>
    </row>
    <row r="10647" ht="15" customHeight="1">
      <c r="A10647" s="9" t="s">
        <v>391</v>
      </c>
      <c r="B10647" s="11" t="s">
        <v>61</v>
      </c>
      <c r="C10647" s="12">
        <v>100</v>
      </c>
      <c r="D10647" s="13">
        <v>113.29</v>
      </c>
      <c r="E10647" s="14">
        <v>0</v>
      </c>
      <c r="F10647" s="14">
        <v>0</v>
      </c>
    </row>
    <row r="10648" ht="15" customHeight="1">
      <c r="A10648" s="9" t="s">
        <v>391</v>
      </c>
      <c r="B10648" s="11" t="s">
        <v>62</v>
      </c>
      <c r="C10648" s="12">
        <v>100</v>
      </c>
      <c r="D10648" s="13">
        <v>113.29</v>
      </c>
      <c r="E10648" s="14">
        <v>0</v>
      </c>
      <c r="F10648" s="14">
        <v>0</v>
      </c>
    </row>
    <row r="10649" ht="15" customHeight="1">
      <c r="A10649" s="9" t="s">
        <v>391</v>
      </c>
      <c r="B10649" s="11" t="s">
        <v>63</v>
      </c>
      <c r="C10649" s="12">
        <v>100</v>
      </c>
      <c r="D10649" s="13">
        <v>113.29</v>
      </c>
      <c r="E10649" s="14">
        <v>0</v>
      </c>
      <c r="F10649" s="14">
        <v>0</v>
      </c>
    </row>
    <row r="10650" ht="15" customHeight="1">
      <c r="A10650" s="9" t="s">
        <v>391</v>
      </c>
      <c r="B10650" s="11" t="s">
        <v>64</v>
      </c>
      <c r="C10650" s="12">
        <v>100</v>
      </c>
      <c r="D10650" s="13">
        <v>113.29</v>
      </c>
      <c r="E10650" s="14">
        <v>0</v>
      </c>
      <c r="F10650" s="14">
        <v>0</v>
      </c>
    </row>
    <row r="10651" ht="15" customHeight="1">
      <c r="A10651" s="9" t="s">
        <v>391</v>
      </c>
      <c r="B10651" s="11" t="s">
        <v>65</v>
      </c>
      <c r="C10651" s="12">
        <v>100</v>
      </c>
      <c r="D10651" s="13">
        <v>113.29</v>
      </c>
      <c r="E10651" s="14">
        <v>0</v>
      </c>
      <c r="F10651" s="14">
        <v>0</v>
      </c>
    </row>
    <row r="10652" ht="15" customHeight="1">
      <c r="A10652" s="9" t="s">
        <v>391</v>
      </c>
      <c r="B10652" s="11" t="s">
        <v>66</v>
      </c>
      <c r="C10652" s="12">
        <v>100</v>
      </c>
      <c r="D10652" s="13">
        <v>93</v>
      </c>
      <c r="E10652" s="14">
        <v>4</v>
      </c>
      <c r="F10652" s="14">
        <v>10</v>
      </c>
    </row>
    <row r="10653" ht="15" customHeight="1">
      <c r="A10653" s="9" t="s">
        <v>391</v>
      </c>
      <c r="B10653" s="11" t="s">
        <v>67</v>
      </c>
      <c r="C10653" s="12">
        <v>100</v>
      </c>
      <c r="D10653" s="13">
        <v>93</v>
      </c>
      <c r="E10653" s="14">
        <v>0</v>
      </c>
      <c r="F10653" s="14">
        <v>0</v>
      </c>
    </row>
    <row r="10654" ht="15" customHeight="1">
      <c r="A10654" s="9" t="s">
        <v>391</v>
      </c>
      <c r="B10654" s="11" t="s">
        <v>68</v>
      </c>
      <c r="C10654" s="12">
        <v>100</v>
      </c>
      <c r="D10654" s="13">
        <v>93</v>
      </c>
      <c r="E10654" s="14">
        <v>0</v>
      </c>
      <c r="F10654" s="14">
        <v>0</v>
      </c>
    </row>
    <row r="10655" ht="15" customHeight="1">
      <c r="A10655" s="9" t="s">
        <v>391</v>
      </c>
      <c r="B10655" s="11" t="s">
        <v>69</v>
      </c>
      <c r="C10655" s="12">
        <v>100</v>
      </c>
      <c r="D10655" s="13">
        <v>93</v>
      </c>
      <c r="E10655" s="14">
        <v>0</v>
      </c>
      <c r="F10655" s="14">
        <v>0</v>
      </c>
    </row>
    <row r="10656" ht="15" customHeight="1">
      <c r="A10656" s="9" t="s">
        <v>391</v>
      </c>
      <c r="B10656" s="11" t="s">
        <v>70</v>
      </c>
      <c r="C10656" s="12">
        <v>100</v>
      </c>
      <c r="D10656" s="13">
        <v>109.71</v>
      </c>
      <c r="E10656" s="14">
        <v>7</v>
      </c>
      <c r="F10656" s="14">
        <v>61</v>
      </c>
    </row>
    <row r="10657" ht="15" customHeight="1">
      <c r="A10657" s="9" t="s">
        <v>391</v>
      </c>
      <c r="B10657" s="11" t="s">
        <v>71</v>
      </c>
      <c r="C10657" s="12">
        <v>100</v>
      </c>
      <c r="D10657" s="13">
        <v>109.71</v>
      </c>
      <c r="E10657" s="14">
        <v>0</v>
      </c>
      <c r="F10657" s="14">
        <v>0</v>
      </c>
    </row>
    <row r="10658" ht="15" customHeight="1">
      <c r="A10658" s="9" t="s">
        <v>391</v>
      </c>
      <c r="B10658" s="11" t="s">
        <v>72</v>
      </c>
      <c r="C10658" s="12">
        <v>100</v>
      </c>
      <c r="D10658" s="13">
        <v>109.71</v>
      </c>
      <c r="E10658" s="14">
        <v>0</v>
      </c>
      <c r="F10658" s="14">
        <v>0</v>
      </c>
    </row>
    <row r="10659" ht="15" customHeight="1">
      <c r="A10659" s="9" t="s">
        <v>391</v>
      </c>
      <c r="B10659" s="11" t="s">
        <v>73</v>
      </c>
      <c r="C10659" s="12">
        <v>100</v>
      </c>
      <c r="D10659" s="13">
        <v>109.71</v>
      </c>
      <c r="E10659" s="14">
        <v>0</v>
      </c>
      <c r="F10659" s="14">
        <v>0</v>
      </c>
    </row>
    <row r="10660" ht="15" customHeight="1">
      <c r="A10660" s="9" t="s">
        <v>391</v>
      </c>
      <c r="B10660" s="11" t="s">
        <v>74</v>
      </c>
      <c r="C10660" s="12">
        <v>100</v>
      </c>
      <c r="D10660" s="13">
        <v>109.71</v>
      </c>
      <c r="E10660" s="14">
        <v>0</v>
      </c>
      <c r="F10660" s="14">
        <v>0</v>
      </c>
    </row>
    <row r="10661" ht="15" customHeight="1">
      <c r="A10661" s="9" t="s">
        <v>391</v>
      </c>
      <c r="B10661" s="11" t="s">
        <v>75</v>
      </c>
      <c r="C10661" s="12">
        <v>100</v>
      </c>
      <c r="D10661" s="13">
        <v>109.71</v>
      </c>
      <c r="E10661" s="14">
        <v>0</v>
      </c>
      <c r="F10661" s="14">
        <v>0</v>
      </c>
    </row>
    <row r="10662" ht="15" customHeight="1">
      <c r="A10662" s="9" t="s">
        <v>391</v>
      </c>
      <c r="B10662" s="11" t="s">
        <v>76</v>
      </c>
      <c r="C10662" s="12">
        <v>100</v>
      </c>
      <c r="D10662" s="13">
        <v>109.71</v>
      </c>
      <c r="E10662" s="14">
        <v>0</v>
      </c>
      <c r="F10662" s="14">
        <v>0</v>
      </c>
    </row>
    <row r="10663" ht="15" customHeight="1">
      <c r="A10663" s="9" t="s">
        <v>391</v>
      </c>
      <c r="B10663" s="11" t="s">
        <v>77</v>
      </c>
      <c r="C10663" s="12">
        <v>100</v>
      </c>
      <c r="D10663" s="13">
        <v>103</v>
      </c>
      <c r="E10663" s="14">
        <v>2</v>
      </c>
      <c r="F10663" s="14">
        <v>1</v>
      </c>
    </row>
    <row r="10664" ht="15" customHeight="1">
      <c r="A10664" s="9" t="s">
        <v>391</v>
      </c>
      <c r="B10664" s="11" t="s">
        <v>78</v>
      </c>
      <c r="C10664" s="12">
        <v>100</v>
      </c>
      <c r="D10664" s="13">
        <v>103</v>
      </c>
      <c r="E10664" s="14">
        <v>0</v>
      </c>
      <c r="F10664" s="14">
        <v>0</v>
      </c>
    </row>
    <row r="10665" ht="15" customHeight="1">
      <c r="A10665" s="9" t="s">
        <v>391</v>
      </c>
      <c r="B10665" s="11" t="s">
        <v>79</v>
      </c>
      <c r="C10665" s="12">
        <v>100</v>
      </c>
      <c r="D10665" s="13">
        <v>160</v>
      </c>
      <c r="E10665" s="14">
        <v>2</v>
      </c>
      <c r="F10665" s="14">
        <v>62</v>
      </c>
    </row>
    <row r="10666" ht="15" customHeight="1">
      <c r="A10666" s="9" t="s">
        <v>391</v>
      </c>
      <c r="B10666" s="11" t="s">
        <v>80</v>
      </c>
      <c r="C10666" s="12">
        <v>100</v>
      </c>
      <c r="D10666" s="13">
        <v>160</v>
      </c>
      <c r="E10666" s="14">
        <v>0</v>
      </c>
      <c r="F10666" s="14">
        <v>0</v>
      </c>
    </row>
    <row r="10667" ht="15" customHeight="1">
      <c r="A10667" s="9" t="s">
        <v>391</v>
      </c>
      <c r="B10667" s="11" t="s">
        <v>81</v>
      </c>
      <c r="C10667" s="12">
        <v>100</v>
      </c>
      <c r="D10667" s="13">
        <v>119.75</v>
      </c>
      <c r="E10667" s="14">
        <v>4</v>
      </c>
      <c r="F10667" s="14">
        <v>59</v>
      </c>
    </row>
    <row r="10668" ht="15" customHeight="1">
      <c r="A10668" s="9" t="s">
        <v>391</v>
      </c>
      <c r="B10668" s="11" t="s">
        <v>82</v>
      </c>
      <c r="C10668" s="12">
        <v>100</v>
      </c>
      <c r="D10668" s="13">
        <v>119.75</v>
      </c>
      <c r="E10668" s="14">
        <v>0</v>
      </c>
      <c r="F10668" s="14">
        <v>0</v>
      </c>
    </row>
    <row r="10669" ht="15" customHeight="1">
      <c r="A10669" s="9" t="s">
        <v>391</v>
      </c>
      <c r="B10669" s="11" t="s">
        <v>83</v>
      </c>
      <c r="C10669" s="12">
        <v>100</v>
      </c>
      <c r="D10669" s="13">
        <v>119.75</v>
      </c>
      <c r="E10669" s="14">
        <v>0</v>
      </c>
      <c r="F10669" s="14">
        <v>0</v>
      </c>
    </row>
    <row r="10670" ht="15" customHeight="1">
      <c r="A10670" s="9" t="s">
        <v>391</v>
      </c>
      <c r="B10670" s="11" t="s">
        <v>84</v>
      </c>
      <c r="C10670" s="12">
        <v>100</v>
      </c>
      <c r="D10670" s="13">
        <v>119.75</v>
      </c>
      <c r="E10670" s="14">
        <v>0</v>
      </c>
      <c r="F10670" s="14">
        <v>0</v>
      </c>
    </row>
    <row r="10671" ht="15" customHeight="1">
      <c r="A10671" s="9" t="s">
        <v>391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391</v>
      </c>
      <c r="B10672" s="11" t="s">
        <v>86</v>
      </c>
      <c r="C10672" s="12">
        <v>100</v>
      </c>
      <c r="D10672" s="13">
        <v>161</v>
      </c>
      <c r="E10672" s="14">
        <v>2</v>
      </c>
      <c r="F10672" s="14">
        <v>56</v>
      </c>
    </row>
    <row r="10673" ht="15" customHeight="1">
      <c r="A10673" s="9" t="s">
        <v>391</v>
      </c>
      <c r="B10673" s="11" t="s">
        <v>87</v>
      </c>
      <c r="C10673" s="12">
        <v>100</v>
      </c>
      <c r="D10673" s="13">
        <v>161</v>
      </c>
      <c r="E10673" s="14">
        <v>0</v>
      </c>
      <c r="F10673" s="14">
        <v>0</v>
      </c>
    </row>
    <row r="10674" ht="15" customHeight="1">
      <c r="A10674" s="9" t="s">
        <v>391</v>
      </c>
      <c r="B10674" s="11" t="s">
        <v>88</v>
      </c>
      <c r="C10674" s="12">
        <v>100</v>
      </c>
      <c r="D10674" s="13">
        <v>154.17</v>
      </c>
      <c r="E10674" s="14">
        <v>6</v>
      </c>
      <c r="F10674" s="14">
        <v>32</v>
      </c>
    </row>
    <row r="10675" ht="15" customHeight="1">
      <c r="A10675" s="9" t="s">
        <v>391</v>
      </c>
      <c r="B10675" s="11" t="s">
        <v>89</v>
      </c>
      <c r="C10675" s="12">
        <v>100</v>
      </c>
      <c r="D10675" s="13">
        <v>154.17</v>
      </c>
      <c r="E10675" s="14">
        <v>0</v>
      </c>
      <c r="F10675" s="14">
        <v>0</v>
      </c>
    </row>
    <row r="10676" ht="15" customHeight="1">
      <c r="A10676" s="9" t="s">
        <v>391</v>
      </c>
      <c r="B10676" s="11" t="s">
        <v>90</v>
      </c>
      <c r="C10676" s="12">
        <v>100</v>
      </c>
      <c r="D10676" s="13">
        <v>154.17</v>
      </c>
      <c r="E10676" s="14">
        <v>0</v>
      </c>
      <c r="F10676" s="14">
        <v>0</v>
      </c>
    </row>
    <row r="10677" ht="15" customHeight="1">
      <c r="A10677" s="9" t="s">
        <v>391</v>
      </c>
      <c r="B10677" s="11" t="s">
        <v>91</v>
      </c>
      <c r="C10677" s="12">
        <v>100</v>
      </c>
      <c r="D10677" s="13">
        <v>154.17</v>
      </c>
      <c r="E10677" s="14">
        <v>0</v>
      </c>
      <c r="F10677" s="14">
        <v>0</v>
      </c>
    </row>
    <row r="10678" ht="15" customHeight="1">
      <c r="A10678" s="9" t="s">
        <v>391</v>
      </c>
      <c r="B10678" s="11" t="s">
        <v>92</v>
      </c>
      <c r="C10678" s="12">
        <v>100</v>
      </c>
      <c r="D10678" s="13">
        <v>154.17</v>
      </c>
      <c r="E10678" s="14">
        <v>0</v>
      </c>
      <c r="F10678" s="14">
        <v>0</v>
      </c>
    </row>
    <row r="10679" ht="15" customHeight="1">
      <c r="A10679" s="9" t="s">
        <v>391</v>
      </c>
      <c r="B10679" s="11" t="s">
        <v>93</v>
      </c>
      <c r="C10679" s="12">
        <v>100</v>
      </c>
      <c r="D10679" s="13">
        <v>154.17</v>
      </c>
      <c r="E10679" s="14">
        <v>0</v>
      </c>
      <c r="F10679" s="14">
        <v>0</v>
      </c>
    </row>
    <row r="10680" ht="15" customHeight="1">
      <c r="A10680" s="9" t="s">
        <v>391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391</v>
      </c>
      <c r="B10681" s="11" t="s">
        <v>95</v>
      </c>
      <c r="C10681" s="12">
        <v>100</v>
      </c>
      <c r="D10681" s="13">
        <v>133.6</v>
      </c>
      <c r="E10681" s="14">
        <v>5</v>
      </c>
      <c r="F10681" s="14">
        <v>80</v>
      </c>
    </row>
    <row r="10682" ht="15" customHeight="1">
      <c r="A10682" s="9" t="s">
        <v>391</v>
      </c>
      <c r="B10682" s="11" t="s">
        <v>96</v>
      </c>
      <c r="C10682" s="12">
        <v>100</v>
      </c>
      <c r="D10682" s="13">
        <v>133.6</v>
      </c>
      <c r="E10682" s="14">
        <v>0</v>
      </c>
      <c r="F10682" s="14">
        <v>0</v>
      </c>
    </row>
    <row r="10683" ht="15" customHeight="1">
      <c r="A10683" s="9" t="s">
        <v>391</v>
      </c>
      <c r="B10683" s="11" t="s">
        <v>97</v>
      </c>
      <c r="C10683" s="12">
        <v>100</v>
      </c>
      <c r="D10683" s="13">
        <v>133.6</v>
      </c>
      <c r="E10683" s="14">
        <v>0</v>
      </c>
      <c r="F10683" s="14">
        <v>0</v>
      </c>
    </row>
    <row r="10684" ht="15" customHeight="1">
      <c r="A10684" s="9" t="s">
        <v>391</v>
      </c>
      <c r="B10684" s="11" t="s">
        <v>98</v>
      </c>
      <c r="C10684" s="12">
        <v>100</v>
      </c>
      <c r="D10684" s="13">
        <v>133.6</v>
      </c>
      <c r="E10684" s="14">
        <v>0</v>
      </c>
      <c r="F10684" s="14">
        <v>0</v>
      </c>
    </row>
    <row r="10685" ht="15" customHeight="1">
      <c r="A10685" s="9" t="s">
        <v>391</v>
      </c>
      <c r="B10685" s="11" t="s">
        <v>99</v>
      </c>
      <c r="C10685" s="12">
        <v>100</v>
      </c>
      <c r="D10685" s="13">
        <v>133.6</v>
      </c>
      <c r="E10685" s="14">
        <v>0</v>
      </c>
      <c r="F10685" s="14">
        <v>0</v>
      </c>
    </row>
    <row r="10686" ht="15" customHeight="1">
      <c r="A10686" s="9" t="s">
        <v>391</v>
      </c>
      <c r="B10686" s="11" t="s">
        <v>100</v>
      </c>
      <c r="C10686" s="12">
        <v>100</v>
      </c>
      <c r="D10686" s="13">
        <v>125.71</v>
      </c>
      <c r="E10686" s="14">
        <v>14</v>
      </c>
      <c r="F10686" s="14">
        <v>85</v>
      </c>
    </row>
    <row r="10687" ht="15" customHeight="1">
      <c r="A10687" s="9" t="s">
        <v>391</v>
      </c>
      <c r="B10687" s="11" t="s">
        <v>101</v>
      </c>
      <c r="C10687" s="12">
        <v>100</v>
      </c>
      <c r="D10687" s="13">
        <v>125.71</v>
      </c>
      <c r="E10687" s="14">
        <v>0</v>
      </c>
      <c r="F10687" s="14">
        <v>0</v>
      </c>
    </row>
    <row r="10688" ht="15" customHeight="1">
      <c r="A10688" s="9" t="s">
        <v>391</v>
      </c>
      <c r="B10688" s="11" t="s">
        <v>102</v>
      </c>
      <c r="C10688" s="12">
        <v>100</v>
      </c>
      <c r="D10688" s="13">
        <v>125.71</v>
      </c>
      <c r="E10688" s="14">
        <v>0</v>
      </c>
      <c r="F10688" s="14">
        <v>0</v>
      </c>
    </row>
    <row r="10689" ht="15" customHeight="1">
      <c r="A10689" s="9" t="s">
        <v>391</v>
      </c>
      <c r="B10689" s="11" t="s">
        <v>103</v>
      </c>
      <c r="C10689" s="12">
        <v>100</v>
      </c>
      <c r="D10689" s="13">
        <v>125.71</v>
      </c>
      <c r="E10689" s="14">
        <v>0</v>
      </c>
      <c r="F10689" s="14">
        <v>0</v>
      </c>
    </row>
    <row r="10690" ht="15" customHeight="1">
      <c r="A10690" s="9" t="s">
        <v>391</v>
      </c>
      <c r="B10690" s="11" t="s">
        <v>104</v>
      </c>
      <c r="C10690" s="12">
        <v>100</v>
      </c>
      <c r="D10690" s="13">
        <v>125.71</v>
      </c>
      <c r="E10690" s="14">
        <v>0</v>
      </c>
      <c r="F10690" s="14">
        <v>0</v>
      </c>
    </row>
    <row r="10691" ht="15" customHeight="1">
      <c r="A10691" s="9" t="s">
        <v>391</v>
      </c>
      <c r="B10691" s="11" t="s">
        <v>105</v>
      </c>
      <c r="C10691" s="12">
        <v>100</v>
      </c>
      <c r="D10691" s="13">
        <v>125.71</v>
      </c>
      <c r="E10691" s="14">
        <v>0</v>
      </c>
      <c r="F10691" s="14">
        <v>0</v>
      </c>
    </row>
    <row r="10692" ht="15" customHeight="1">
      <c r="A10692" s="9" t="s">
        <v>391</v>
      </c>
      <c r="B10692" s="11" t="s">
        <v>106</v>
      </c>
      <c r="C10692" s="12">
        <v>100</v>
      </c>
      <c r="D10692" s="13">
        <v>125.71</v>
      </c>
      <c r="E10692" s="14">
        <v>0</v>
      </c>
      <c r="F10692" s="14">
        <v>0</v>
      </c>
    </row>
    <row r="10693" ht="15" customHeight="1">
      <c r="A10693" s="9" t="s">
        <v>391</v>
      </c>
      <c r="B10693" s="11" t="s">
        <v>107</v>
      </c>
      <c r="C10693" s="12">
        <v>100</v>
      </c>
      <c r="D10693" s="13">
        <v>125.71</v>
      </c>
      <c r="E10693" s="14">
        <v>0</v>
      </c>
      <c r="F10693" s="14">
        <v>0</v>
      </c>
    </row>
    <row r="10694" ht="15" customHeight="1">
      <c r="A10694" s="9" t="s">
        <v>391</v>
      </c>
      <c r="B10694" s="11" t="s">
        <v>108</v>
      </c>
      <c r="C10694" s="12">
        <v>100</v>
      </c>
      <c r="D10694" s="13">
        <v>125.71</v>
      </c>
      <c r="E10694" s="14">
        <v>0</v>
      </c>
      <c r="F10694" s="14">
        <v>0</v>
      </c>
    </row>
    <row r="10695" ht="15" customHeight="1">
      <c r="A10695" s="9" t="s">
        <v>391</v>
      </c>
      <c r="B10695" s="11" t="s">
        <v>109</v>
      </c>
      <c r="C10695" s="12">
        <v>100</v>
      </c>
      <c r="D10695" s="13">
        <v>125.71</v>
      </c>
      <c r="E10695" s="14">
        <v>0</v>
      </c>
      <c r="F10695" s="14">
        <v>0</v>
      </c>
    </row>
    <row r="10696" ht="15" customHeight="1">
      <c r="A10696" s="9" t="s">
        <v>391</v>
      </c>
      <c r="B10696" s="11" t="s">
        <v>110</v>
      </c>
      <c r="C10696" s="12">
        <v>100</v>
      </c>
      <c r="D10696" s="13">
        <v>125.71</v>
      </c>
      <c r="E10696" s="14">
        <v>0</v>
      </c>
      <c r="F10696" s="14">
        <v>0</v>
      </c>
    </row>
    <row r="10697" ht="15" customHeight="1">
      <c r="A10697" s="9" t="s">
        <v>391</v>
      </c>
      <c r="B10697" s="11" t="s">
        <v>111</v>
      </c>
      <c r="C10697" s="12">
        <v>100</v>
      </c>
      <c r="D10697" s="13">
        <v>125.71</v>
      </c>
      <c r="E10697" s="14">
        <v>0</v>
      </c>
      <c r="F10697" s="14">
        <v>0</v>
      </c>
    </row>
    <row r="10698" ht="15" customHeight="1">
      <c r="A10698" s="9" t="s">
        <v>391</v>
      </c>
      <c r="B10698" s="11" t="s">
        <v>112</v>
      </c>
      <c r="C10698" s="12">
        <v>100</v>
      </c>
      <c r="D10698" s="13">
        <v>125.71</v>
      </c>
      <c r="E10698" s="14">
        <v>0</v>
      </c>
      <c r="F10698" s="14">
        <v>0</v>
      </c>
    </row>
    <row r="10699" ht="15" customHeight="1">
      <c r="A10699" s="9" t="s">
        <v>391</v>
      </c>
      <c r="B10699" s="11" t="s">
        <v>113</v>
      </c>
      <c r="C10699" s="12">
        <v>100</v>
      </c>
      <c r="D10699" s="13">
        <v>125.71</v>
      </c>
      <c r="E10699" s="14">
        <v>0</v>
      </c>
      <c r="F10699" s="14">
        <v>0</v>
      </c>
    </row>
    <row r="10700" ht="15" customHeight="1">
      <c r="A10700" s="9" t="s">
        <v>391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391</v>
      </c>
      <c r="B10701" s="11" t="s">
        <v>115</v>
      </c>
      <c r="C10701" s="12">
        <v>100</v>
      </c>
      <c r="D10701" s="13">
        <v>129.5</v>
      </c>
      <c r="E10701" s="14">
        <v>4</v>
      </c>
      <c r="F10701" s="14">
        <v>49</v>
      </c>
    </row>
    <row r="10702" ht="15" customHeight="1">
      <c r="A10702" s="9" t="s">
        <v>391</v>
      </c>
      <c r="B10702" s="11" t="s">
        <v>116</v>
      </c>
      <c r="C10702" s="12">
        <v>100</v>
      </c>
      <c r="D10702" s="13">
        <v>129.5</v>
      </c>
      <c r="E10702" s="14">
        <v>0</v>
      </c>
      <c r="F10702" s="14">
        <v>0</v>
      </c>
    </row>
    <row r="10703" ht="15" customHeight="1">
      <c r="A10703" s="9" t="s">
        <v>391</v>
      </c>
      <c r="B10703" s="11" t="s">
        <v>117</v>
      </c>
      <c r="C10703" s="12">
        <v>100</v>
      </c>
      <c r="D10703" s="13">
        <v>129.5</v>
      </c>
      <c r="E10703" s="14">
        <v>0</v>
      </c>
      <c r="F10703" s="14">
        <v>0</v>
      </c>
    </row>
    <row r="10704" ht="15" customHeight="1">
      <c r="A10704" s="9" t="s">
        <v>391</v>
      </c>
      <c r="B10704" s="11" t="s">
        <v>118</v>
      </c>
      <c r="C10704" s="12">
        <v>100</v>
      </c>
      <c r="D10704" s="13">
        <v>129.5</v>
      </c>
      <c r="E10704" s="14">
        <v>0</v>
      </c>
      <c r="F10704" s="14">
        <v>0</v>
      </c>
    </row>
    <row r="10705" ht="15" customHeight="1">
      <c r="A10705" s="9" t="s">
        <v>391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391</v>
      </c>
      <c r="B10706" s="11" t="s">
        <v>120</v>
      </c>
      <c r="C10706" s="12">
        <v>100</v>
      </c>
      <c r="D10706" s="13">
        <v>128.83</v>
      </c>
      <c r="E10706" s="14">
        <v>6</v>
      </c>
      <c r="F10706" s="14">
        <v>95</v>
      </c>
    </row>
    <row r="10707" ht="15" customHeight="1">
      <c r="A10707" s="9" t="s">
        <v>391</v>
      </c>
      <c r="B10707" s="11" t="s">
        <v>121</v>
      </c>
      <c r="C10707" s="12">
        <v>100</v>
      </c>
      <c r="D10707" s="13">
        <v>128.83</v>
      </c>
      <c r="E10707" s="14">
        <v>0</v>
      </c>
      <c r="F10707" s="14">
        <v>0</v>
      </c>
    </row>
    <row r="10708" ht="15" customHeight="1">
      <c r="A10708" s="9" t="s">
        <v>391</v>
      </c>
      <c r="B10708" s="11" t="s">
        <v>122</v>
      </c>
      <c r="C10708" s="12">
        <v>100</v>
      </c>
      <c r="D10708" s="13">
        <v>128.83</v>
      </c>
      <c r="E10708" s="14">
        <v>0</v>
      </c>
      <c r="F10708" s="14">
        <v>0</v>
      </c>
    </row>
    <row r="10709" ht="15" customHeight="1">
      <c r="A10709" s="9" t="s">
        <v>391</v>
      </c>
      <c r="B10709" s="11" t="s">
        <v>123</v>
      </c>
      <c r="C10709" s="12">
        <v>100</v>
      </c>
      <c r="D10709" s="13">
        <v>128.83</v>
      </c>
      <c r="E10709" s="14">
        <v>0</v>
      </c>
      <c r="F10709" s="14">
        <v>0</v>
      </c>
    </row>
    <row r="10710" ht="15" customHeight="1">
      <c r="A10710" s="9" t="s">
        <v>391</v>
      </c>
      <c r="B10710" s="11" t="s">
        <v>124</v>
      </c>
      <c r="C10710" s="12">
        <v>100</v>
      </c>
      <c r="D10710" s="13">
        <v>128.83</v>
      </c>
      <c r="E10710" s="14">
        <v>0</v>
      </c>
      <c r="F10710" s="14">
        <v>0</v>
      </c>
    </row>
    <row r="10711" ht="15" customHeight="1">
      <c r="A10711" s="9" t="s">
        <v>391</v>
      </c>
      <c r="B10711" s="11" t="s">
        <v>125</v>
      </c>
      <c r="C10711" s="12">
        <v>100</v>
      </c>
      <c r="D10711" s="13">
        <v>128.83</v>
      </c>
      <c r="E10711" s="14">
        <v>0</v>
      </c>
      <c r="F10711" s="14">
        <v>0</v>
      </c>
    </row>
    <row r="10712" ht="15" customHeight="1">
      <c r="A10712" s="9" t="s">
        <v>391</v>
      </c>
      <c r="B10712" s="11" t="s">
        <v>126</v>
      </c>
      <c r="C10712" s="12">
        <v>100</v>
      </c>
      <c r="D10712" s="13">
        <v>138.25</v>
      </c>
      <c r="E10712" s="14">
        <v>8</v>
      </c>
      <c r="F10712" s="14">
        <v>228</v>
      </c>
    </row>
    <row r="10713" ht="15" customHeight="1">
      <c r="A10713" s="9" t="s">
        <v>391</v>
      </c>
      <c r="B10713" s="11" t="s">
        <v>127</v>
      </c>
      <c r="C10713" s="12">
        <v>100</v>
      </c>
      <c r="D10713" s="13">
        <v>138.25</v>
      </c>
      <c r="E10713" s="14">
        <v>0</v>
      </c>
      <c r="F10713" s="14">
        <v>0</v>
      </c>
    </row>
    <row r="10714" ht="15" customHeight="1">
      <c r="A10714" s="9" t="s">
        <v>391</v>
      </c>
      <c r="B10714" s="11" t="s">
        <v>128</v>
      </c>
      <c r="C10714" s="12">
        <v>100</v>
      </c>
      <c r="D10714" s="13">
        <v>138.25</v>
      </c>
      <c r="E10714" s="14">
        <v>0</v>
      </c>
      <c r="F10714" s="14">
        <v>0</v>
      </c>
    </row>
    <row r="10715" ht="15" customHeight="1">
      <c r="A10715" s="9" t="s">
        <v>391</v>
      </c>
      <c r="B10715" s="11" t="s">
        <v>129</v>
      </c>
      <c r="C10715" s="12">
        <v>100</v>
      </c>
      <c r="D10715" s="13">
        <v>138.25</v>
      </c>
      <c r="E10715" s="14">
        <v>0</v>
      </c>
      <c r="F10715" s="14">
        <v>0</v>
      </c>
    </row>
    <row r="10716" ht="15" customHeight="1">
      <c r="A10716" s="9" t="s">
        <v>391</v>
      </c>
      <c r="B10716" s="11" t="s">
        <v>130</v>
      </c>
      <c r="C10716" s="12">
        <v>100</v>
      </c>
      <c r="D10716" s="13">
        <v>138.25</v>
      </c>
      <c r="E10716" s="14">
        <v>0</v>
      </c>
      <c r="F10716" s="14">
        <v>0</v>
      </c>
    </row>
    <row r="10717" ht="15" customHeight="1">
      <c r="A10717" s="9" t="s">
        <v>391</v>
      </c>
      <c r="B10717" s="11" t="s">
        <v>131</v>
      </c>
      <c r="C10717" s="12">
        <v>100</v>
      </c>
      <c r="D10717" s="13">
        <v>138.25</v>
      </c>
      <c r="E10717" s="14">
        <v>0</v>
      </c>
      <c r="F10717" s="14">
        <v>0</v>
      </c>
    </row>
    <row r="10718" ht="15" customHeight="1">
      <c r="A10718" s="9" t="s">
        <v>391</v>
      </c>
      <c r="B10718" s="11" t="s">
        <v>132</v>
      </c>
      <c r="C10718" s="12">
        <v>100</v>
      </c>
      <c r="D10718" s="13">
        <v>138.25</v>
      </c>
      <c r="E10718" s="14">
        <v>0</v>
      </c>
      <c r="F10718" s="14">
        <v>0</v>
      </c>
    </row>
    <row r="10719" ht="15" customHeight="1">
      <c r="A10719" s="9" t="s">
        <v>391</v>
      </c>
      <c r="B10719" s="11" t="s">
        <v>133</v>
      </c>
      <c r="C10719" s="12">
        <v>100</v>
      </c>
      <c r="D10719" s="13">
        <v>138.25</v>
      </c>
      <c r="E10719" s="14">
        <v>0</v>
      </c>
      <c r="F10719" s="14">
        <v>0</v>
      </c>
    </row>
    <row r="10720" ht="15" customHeight="1">
      <c r="A10720" s="9" t="s">
        <v>391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391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391</v>
      </c>
      <c r="B10722" s="11" t="s">
        <v>136</v>
      </c>
      <c r="C10722" s="12">
        <v>100</v>
      </c>
      <c r="D10722" s="13">
        <v>125.86</v>
      </c>
      <c r="E10722" s="14">
        <v>7</v>
      </c>
      <c r="F10722" s="14">
        <v>98</v>
      </c>
    </row>
    <row r="10723" ht="15" customHeight="1">
      <c r="A10723" s="9" t="s">
        <v>391</v>
      </c>
      <c r="B10723" s="11" t="s">
        <v>137</v>
      </c>
      <c r="C10723" s="12">
        <v>100</v>
      </c>
      <c r="D10723" s="13">
        <v>125.86</v>
      </c>
      <c r="E10723" s="14">
        <v>0</v>
      </c>
      <c r="F10723" s="14">
        <v>0</v>
      </c>
    </row>
    <row r="10724" ht="15" customHeight="1">
      <c r="A10724" s="9" t="s">
        <v>391</v>
      </c>
      <c r="B10724" s="11" t="s">
        <v>138</v>
      </c>
      <c r="C10724" s="12">
        <v>100</v>
      </c>
      <c r="D10724" s="13">
        <v>125.86</v>
      </c>
      <c r="E10724" s="14">
        <v>0</v>
      </c>
      <c r="F10724" s="14">
        <v>0</v>
      </c>
    </row>
    <row r="10725" ht="15" customHeight="1">
      <c r="A10725" s="9" t="s">
        <v>391</v>
      </c>
      <c r="B10725" s="11" t="s">
        <v>139</v>
      </c>
      <c r="C10725" s="12">
        <v>100</v>
      </c>
      <c r="D10725" s="13">
        <v>125.86</v>
      </c>
      <c r="E10725" s="14">
        <v>0</v>
      </c>
      <c r="F10725" s="14">
        <v>0</v>
      </c>
    </row>
    <row r="10726" ht="15" customHeight="1">
      <c r="A10726" s="9" t="s">
        <v>391</v>
      </c>
      <c r="B10726" s="11" t="s">
        <v>140</v>
      </c>
      <c r="C10726" s="12">
        <v>100</v>
      </c>
      <c r="D10726" s="13">
        <v>125.86</v>
      </c>
      <c r="E10726" s="14">
        <v>0</v>
      </c>
      <c r="F10726" s="14">
        <v>0</v>
      </c>
    </row>
    <row r="10727" ht="15" customHeight="1">
      <c r="A10727" s="9" t="s">
        <v>391</v>
      </c>
      <c r="B10727" s="11" t="s">
        <v>141</v>
      </c>
      <c r="C10727" s="12">
        <v>100</v>
      </c>
      <c r="D10727" s="13">
        <v>125.86</v>
      </c>
      <c r="E10727" s="14">
        <v>0</v>
      </c>
      <c r="F10727" s="14">
        <v>0</v>
      </c>
    </row>
    <row r="10728" ht="15" customHeight="1">
      <c r="A10728" s="9" t="s">
        <v>391</v>
      </c>
      <c r="B10728" s="11" t="s">
        <v>142</v>
      </c>
      <c r="C10728" s="12">
        <v>100</v>
      </c>
      <c r="D10728" s="13">
        <v>125.86</v>
      </c>
      <c r="E10728" s="14">
        <v>0</v>
      </c>
      <c r="F10728" s="14">
        <v>0</v>
      </c>
    </row>
    <row r="10729" ht="15" customHeight="1">
      <c r="A10729" s="9" t="s">
        <v>391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391</v>
      </c>
      <c r="B10730" s="11" t="s">
        <v>144</v>
      </c>
      <c r="C10730" s="12">
        <v>100</v>
      </c>
      <c r="D10730" s="13">
        <v>144.33</v>
      </c>
      <c r="E10730" s="14">
        <v>3</v>
      </c>
      <c r="F10730" s="14">
        <v>60</v>
      </c>
    </row>
    <row r="10731" ht="15" customHeight="1">
      <c r="A10731" s="9" t="s">
        <v>391</v>
      </c>
      <c r="B10731" s="11" t="s">
        <v>145</v>
      </c>
      <c r="C10731" s="12">
        <v>100</v>
      </c>
      <c r="D10731" s="13">
        <v>144.33</v>
      </c>
      <c r="E10731" s="14">
        <v>0</v>
      </c>
      <c r="F10731" s="14">
        <v>0</v>
      </c>
    </row>
    <row r="10732" ht="15" customHeight="1">
      <c r="A10732" s="9" t="s">
        <v>391</v>
      </c>
      <c r="B10732" s="11" t="s">
        <v>146</v>
      </c>
      <c r="C10732" s="12">
        <v>100</v>
      </c>
      <c r="D10732" s="13">
        <v>144.33</v>
      </c>
      <c r="E10732" s="14">
        <v>0</v>
      </c>
      <c r="F10732" s="14">
        <v>0</v>
      </c>
    </row>
    <row r="10733" ht="15" customHeight="1">
      <c r="A10733" s="9" t="s">
        <v>391</v>
      </c>
      <c r="B10733" s="11" t="s">
        <v>147</v>
      </c>
      <c r="C10733" s="12">
        <v>100</v>
      </c>
      <c r="D10733" s="13">
        <v>134.14</v>
      </c>
      <c r="E10733" s="14">
        <v>7</v>
      </c>
      <c r="F10733" s="14">
        <v>109</v>
      </c>
    </row>
    <row r="10734" ht="15" customHeight="1">
      <c r="A10734" s="9" t="s">
        <v>391</v>
      </c>
      <c r="B10734" s="11" t="s">
        <v>148</v>
      </c>
      <c r="C10734" s="12">
        <v>100</v>
      </c>
      <c r="D10734" s="13">
        <v>134.14</v>
      </c>
      <c r="E10734" s="14">
        <v>0</v>
      </c>
      <c r="F10734" s="14">
        <v>0</v>
      </c>
    </row>
    <row r="10735" ht="15" customHeight="1">
      <c r="A10735" s="9" t="s">
        <v>391</v>
      </c>
      <c r="B10735" s="11" t="s">
        <v>149</v>
      </c>
      <c r="C10735" s="12">
        <v>100</v>
      </c>
      <c r="D10735" s="13">
        <v>134.14</v>
      </c>
      <c r="E10735" s="14">
        <v>0</v>
      </c>
      <c r="F10735" s="14">
        <v>0</v>
      </c>
    </row>
    <row r="10736" ht="15" customHeight="1">
      <c r="A10736" s="9" t="s">
        <v>391</v>
      </c>
      <c r="B10736" s="11" t="s">
        <v>150</v>
      </c>
      <c r="C10736" s="12">
        <v>100</v>
      </c>
      <c r="D10736" s="13">
        <v>134.14</v>
      </c>
      <c r="E10736" s="14">
        <v>0</v>
      </c>
      <c r="F10736" s="14">
        <v>0</v>
      </c>
    </row>
    <row r="10737" ht="15" customHeight="1">
      <c r="A10737" s="9" t="s">
        <v>391</v>
      </c>
      <c r="B10737" s="11" t="s">
        <v>151</v>
      </c>
      <c r="C10737" s="12">
        <v>100</v>
      </c>
      <c r="D10737" s="13">
        <v>134.14</v>
      </c>
      <c r="E10737" s="14">
        <v>0</v>
      </c>
      <c r="F10737" s="14">
        <v>0</v>
      </c>
    </row>
    <row r="10738" ht="15" customHeight="1">
      <c r="A10738" s="9" t="s">
        <v>391</v>
      </c>
      <c r="B10738" s="11" t="s">
        <v>152</v>
      </c>
      <c r="C10738" s="12">
        <v>100</v>
      </c>
      <c r="D10738" s="13">
        <v>134.14</v>
      </c>
      <c r="E10738" s="14">
        <v>0</v>
      </c>
      <c r="F10738" s="14">
        <v>0</v>
      </c>
    </row>
    <row r="10739" ht="15" customHeight="1">
      <c r="A10739" s="9" t="s">
        <v>391</v>
      </c>
      <c r="B10739" s="11" t="s">
        <v>153</v>
      </c>
      <c r="C10739" s="12">
        <v>100</v>
      </c>
      <c r="D10739" s="13">
        <v>134.14</v>
      </c>
      <c r="E10739" s="14">
        <v>0</v>
      </c>
      <c r="F10739" s="14">
        <v>0</v>
      </c>
    </row>
    <row r="10740" ht="15" customHeight="1">
      <c r="A10740" s="9" t="s">
        <v>391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391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391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391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391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391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391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391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391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391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391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391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391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391</v>
      </c>
      <c r="B10753" s="11" t="s">
        <v>167</v>
      </c>
      <c r="C10753" s="12">
        <v>100</v>
      </c>
      <c r="D10753" s="13">
        <v>160.45</v>
      </c>
      <c r="E10753" s="14">
        <v>11</v>
      </c>
      <c r="F10753" s="14">
        <v>80</v>
      </c>
    </row>
    <row r="10754" ht="15" customHeight="1">
      <c r="A10754" s="9" t="s">
        <v>391</v>
      </c>
      <c r="B10754" s="11" t="s">
        <v>168</v>
      </c>
      <c r="C10754" s="12">
        <v>100</v>
      </c>
      <c r="D10754" s="13">
        <v>160.45</v>
      </c>
      <c r="E10754" s="14">
        <v>0</v>
      </c>
      <c r="F10754" s="14">
        <v>0</v>
      </c>
    </row>
    <row r="10755" ht="15" customHeight="1">
      <c r="A10755" s="9" t="s">
        <v>391</v>
      </c>
      <c r="B10755" s="11" t="s">
        <v>169</v>
      </c>
      <c r="C10755" s="12">
        <v>100</v>
      </c>
      <c r="D10755" s="13">
        <v>160.45</v>
      </c>
      <c r="E10755" s="14">
        <v>0</v>
      </c>
      <c r="F10755" s="14">
        <v>0</v>
      </c>
    </row>
    <row r="10756" ht="15" customHeight="1">
      <c r="A10756" s="9" t="s">
        <v>391</v>
      </c>
      <c r="B10756" s="11" t="s">
        <v>170</v>
      </c>
      <c r="C10756" s="12">
        <v>100</v>
      </c>
      <c r="D10756" s="13">
        <v>160.45</v>
      </c>
      <c r="E10756" s="14">
        <v>0</v>
      </c>
      <c r="F10756" s="14">
        <v>0</v>
      </c>
    </row>
    <row r="10757" ht="15" customHeight="1">
      <c r="A10757" s="9" t="s">
        <v>391</v>
      </c>
      <c r="B10757" s="11" t="s">
        <v>171</v>
      </c>
      <c r="C10757" s="12">
        <v>100</v>
      </c>
      <c r="D10757" s="13">
        <v>160.45</v>
      </c>
      <c r="E10757" s="14">
        <v>0</v>
      </c>
      <c r="F10757" s="14">
        <v>0</v>
      </c>
    </row>
    <row r="10758" ht="15" customHeight="1">
      <c r="A10758" s="9" t="s">
        <v>391</v>
      </c>
      <c r="B10758" s="11" t="s">
        <v>172</v>
      </c>
      <c r="C10758" s="12">
        <v>100</v>
      </c>
      <c r="D10758" s="13">
        <v>160.45</v>
      </c>
      <c r="E10758" s="14">
        <v>0</v>
      </c>
      <c r="F10758" s="14">
        <v>0</v>
      </c>
    </row>
    <row r="10759" ht="15" customHeight="1">
      <c r="A10759" s="9" t="s">
        <v>391</v>
      </c>
      <c r="B10759" s="11" t="s">
        <v>173</v>
      </c>
      <c r="C10759" s="12">
        <v>100</v>
      </c>
      <c r="D10759" s="13">
        <v>160.45</v>
      </c>
      <c r="E10759" s="14">
        <v>0</v>
      </c>
      <c r="F10759" s="14">
        <v>0</v>
      </c>
    </row>
    <row r="10760" ht="15" customHeight="1">
      <c r="A10760" s="9" t="s">
        <v>391</v>
      </c>
      <c r="B10760" s="11" t="s">
        <v>174</v>
      </c>
      <c r="C10760" s="12">
        <v>100</v>
      </c>
      <c r="D10760" s="13">
        <v>160.45</v>
      </c>
      <c r="E10760" s="14">
        <v>0</v>
      </c>
      <c r="F10760" s="14">
        <v>0</v>
      </c>
    </row>
    <row r="10761" ht="15" customHeight="1">
      <c r="A10761" s="9" t="s">
        <v>391</v>
      </c>
      <c r="B10761" s="11" t="s">
        <v>175</v>
      </c>
      <c r="C10761" s="12">
        <v>100</v>
      </c>
      <c r="D10761" s="13">
        <v>160.45</v>
      </c>
      <c r="E10761" s="14">
        <v>0</v>
      </c>
      <c r="F10761" s="14">
        <v>0</v>
      </c>
    </row>
    <row r="10762" ht="15" customHeight="1">
      <c r="A10762" s="9" t="s">
        <v>391</v>
      </c>
      <c r="B10762" s="11" t="s">
        <v>176</v>
      </c>
      <c r="C10762" s="12">
        <v>100</v>
      </c>
      <c r="D10762" s="13">
        <v>160.45</v>
      </c>
      <c r="E10762" s="14">
        <v>0</v>
      </c>
      <c r="F10762" s="14">
        <v>0</v>
      </c>
    </row>
    <row r="10763" ht="15" customHeight="1">
      <c r="A10763" s="9" t="s">
        <v>391</v>
      </c>
      <c r="B10763" s="11" t="s">
        <v>177</v>
      </c>
      <c r="C10763" s="12">
        <v>100</v>
      </c>
      <c r="D10763" s="13">
        <v>160.45</v>
      </c>
      <c r="E10763" s="14">
        <v>0</v>
      </c>
      <c r="F10763" s="14">
        <v>0</v>
      </c>
    </row>
    <row r="10764" ht="15" customHeight="1">
      <c r="A10764" s="9" t="s">
        <v>391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391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391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391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391</v>
      </c>
      <c r="B10768" s="11" t="s">
        <v>182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391</v>
      </c>
      <c r="B10769" s="11" t="s">
        <v>183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391</v>
      </c>
      <c r="B10770" s="11" t="s">
        <v>184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391</v>
      </c>
      <c r="B10771" s="11" t="s">
        <v>185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391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391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391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391</v>
      </c>
      <c r="B10775" s="11" t="s">
        <v>189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391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391</v>
      </c>
      <c r="B10777" s="11" t="s">
        <v>191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391</v>
      </c>
      <c r="B10778" s="11" t="s">
        <v>192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391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391</v>
      </c>
      <c r="B10780" s="11" t="s">
        <v>194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391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391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391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391</v>
      </c>
      <c r="B10784" s="11" t="s">
        <v>198</v>
      </c>
      <c r="C10784" s="12">
        <v>0</v>
      </c>
      <c r="D10784" s="13">
        <v>0</v>
      </c>
      <c r="E10784" s="14">
        <v>0</v>
      </c>
      <c r="F10784" s="14">
        <v>0</v>
      </c>
    </row>
    <row r="10785" ht="15" customHeight="1">
      <c r="A10785" s="9" t="s">
        <v>391</v>
      </c>
      <c r="B10785" s="11" t="s">
        <v>199</v>
      </c>
      <c r="C10785" s="12">
        <v>0</v>
      </c>
      <c r="D10785" s="13">
        <v>0</v>
      </c>
      <c r="E10785" s="14">
        <v>0</v>
      </c>
      <c r="F10785" s="14">
        <v>0</v>
      </c>
    </row>
    <row r="10786" ht="15" customHeight="1">
      <c r="A10786" s="9" t="s">
        <v>391</v>
      </c>
      <c r="B10786" s="11" t="s">
        <v>200</v>
      </c>
      <c r="C10786" s="12">
        <v>0</v>
      </c>
      <c r="D10786" s="13">
        <v>0</v>
      </c>
      <c r="E10786" s="14">
        <v>0</v>
      </c>
      <c r="F10786" s="14">
        <v>0</v>
      </c>
    </row>
    <row r="10787" ht="15" customHeight="1">
      <c r="A10787" s="9" t="s">
        <v>391</v>
      </c>
      <c r="B10787" s="11" t="s">
        <v>201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391</v>
      </c>
      <c r="B10788" s="11" t="s">
        <v>202</v>
      </c>
      <c r="C10788" s="12">
        <v>0</v>
      </c>
      <c r="D10788" s="13">
        <v>0</v>
      </c>
      <c r="E10788" s="14">
        <v>0</v>
      </c>
      <c r="F10788" s="14">
        <v>0</v>
      </c>
    </row>
    <row r="10789" ht="15" customHeight="1">
      <c r="A10789" s="9" t="s">
        <v>391</v>
      </c>
      <c r="B10789" s="11" t="s">
        <v>203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391</v>
      </c>
      <c r="B10790" s="11" t="s">
        <v>204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391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391</v>
      </c>
      <c r="B10792" s="11" t="s">
        <v>206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391</v>
      </c>
      <c r="B10793" s="11" t="s">
        <v>207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391</v>
      </c>
      <c r="B10794" s="11" t="s">
        <v>208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391</v>
      </c>
      <c r="B10795" s="11" t="s">
        <v>209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391</v>
      </c>
      <c r="B10796" s="11" t="s">
        <v>210</v>
      </c>
      <c r="C10796" s="12">
        <v>0</v>
      </c>
      <c r="D10796" s="13">
        <v>0</v>
      </c>
      <c r="E10796" s="14">
        <v>0</v>
      </c>
      <c r="F10796" s="14">
        <v>0</v>
      </c>
    </row>
    <row r="10797" ht="15" customHeight="1">
      <c r="A10797" s="9" t="s">
        <v>391</v>
      </c>
      <c r="B10797" s="11" t="s">
        <v>211</v>
      </c>
      <c r="C10797" s="12">
        <v>0</v>
      </c>
      <c r="D10797" s="13">
        <v>0</v>
      </c>
      <c r="E10797" s="14">
        <v>0</v>
      </c>
      <c r="F10797" s="14">
        <v>0</v>
      </c>
    </row>
    <row r="10798" ht="15" customHeight="1">
      <c r="A10798" s="9" t="s">
        <v>391</v>
      </c>
      <c r="B10798" s="11" t="s">
        <v>212</v>
      </c>
      <c r="C10798" s="12">
        <v>0</v>
      </c>
      <c r="D10798" s="13">
        <v>0</v>
      </c>
      <c r="E10798" s="14">
        <v>0</v>
      </c>
      <c r="F10798" s="14">
        <v>0</v>
      </c>
    </row>
    <row r="10799" ht="15" customHeight="1">
      <c r="A10799" s="9" t="s">
        <v>391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391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391</v>
      </c>
      <c r="B10801" s="11" t="s">
        <v>215</v>
      </c>
      <c r="C10801" s="12">
        <v>0</v>
      </c>
      <c r="D10801" s="13">
        <v>0</v>
      </c>
      <c r="E10801" s="14">
        <v>0</v>
      </c>
      <c r="F10801" s="14">
        <v>0</v>
      </c>
    </row>
    <row r="10802" ht="15" customHeight="1">
      <c r="A10802" s="9" t="s">
        <v>391</v>
      </c>
      <c r="B10802" s="11" t="s">
        <v>216</v>
      </c>
      <c r="C10802" s="12">
        <v>0</v>
      </c>
      <c r="D10802" s="13">
        <v>0</v>
      </c>
      <c r="E10802" s="14">
        <v>0</v>
      </c>
      <c r="F10802" s="14">
        <v>0</v>
      </c>
    </row>
    <row r="10803" ht="15" customHeight="1">
      <c r="A10803" s="9" t="s">
        <v>391</v>
      </c>
      <c r="B10803" s="11" t="s">
        <v>217</v>
      </c>
      <c r="C10803" s="12">
        <v>0</v>
      </c>
      <c r="D10803" s="13">
        <v>0</v>
      </c>
      <c r="E10803" s="14">
        <v>0</v>
      </c>
      <c r="F10803" s="14">
        <v>0</v>
      </c>
    </row>
    <row r="10804" ht="15" customHeight="1">
      <c r="A10804" s="9" t="s">
        <v>391</v>
      </c>
      <c r="B10804" s="11" t="s">
        <v>218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391</v>
      </c>
      <c r="B10805" s="11" t="s">
        <v>219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391</v>
      </c>
      <c r="B10806" s="11" t="s">
        <v>220</v>
      </c>
      <c r="C10806" s="12">
        <v>0</v>
      </c>
      <c r="D10806" s="13">
        <v>0</v>
      </c>
      <c r="E10806" s="14">
        <v>0</v>
      </c>
      <c r="F10806" s="14">
        <v>0</v>
      </c>
    </row>
    <row r="10807" ht="15" customHeight="1">
      <c r="A10807" s="9" t="s">
        <v>391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391</v>
      </c>
      <c r="B10808" s="11" t="s">
        <v>222</v>
      </c>
      <c r="C10808" s="12">
        <v>0</v>
      </c>
      <c r="D10808" s="13">
        <v>0</v>
      </c>
      <c r="E10808" s="14">
        <v>0</v>
      </c>
      <c r="F10808" s="14">
        <v>0</v>
      </c>
    </row>
    <row r="10809" ht="15" customHeight="1">
      <c r="A10809" s="9" t="s">
        <v>391</v>
      </c>
      <c r="B10809" s="11" t="s">
        <v>223</v>
      </c>
      <c r="C10809" s="12">
        <v>0</v>
      </c>
      <c r="D10809" s="13">
        <v>0</v>
      </c>
      <c r="E10809" s="14">
        <v>0</v>
      </c>
      <c r="F10809" s="14">
        <v>0</v>
      </c>
    </row>
    <row r="10810" ht="15" customHeight="1">
      <c r="A10810" s="9" t="s">
        <v>391</v>
      </c>
      <c r="B10810" s="11" t="s">
        <v>224</v>
      </c>
      <c r="C10810" s="12">
        <v>0</v>
      </c>
      <c r="D10810" s="13">
        <v>0</v>
      </c>
      <c r="E10810" s="14">
        <v>0</v>
      </c>
      <c r="F10810" s="14">
        <v>0</v>
      </c>
    </row>
    <row r="10811" ht="15" customHeight="1">
      <c r="A10811" s="9" t="s">
        <v>391</v>
      </c>
      <c r="B10811" s="11" t="s">
        <v>225</v>
      </c>
      <c r="C10811" s="12">
        <v>0</v>
      </c>
      <c r="D10811" s="13">
        <v>0</v>
      </c>
      <c r="E10811" s="14">
        <v>0</v>
      </c>
      <c r="F10811" s="14">
        <v>0</v>
      </c>
    </row>
    <row r="10812" ht="15" customHeight="1">
      <c r="A10812" s="9" t="s">
        <v>391</v>
      </c>
      <c r="B10812" s="11" t="s">
        <v>226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391</v>
      </c>
      <c r="B10813" s="11" t="s">
        <v>227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391</v>
      </c>
      <c r="B10814" s="11" t="s">
        <v>228</v>
      </c>
      <c r="C10814" s="12">
        <v>0</v>
      </c>
      <c r="D10814" s="13">
        <v>0</v>
      </c>
      <c r="E10814" s="14">
        <v>0</v>
      </c>
      <c r="F10814" s="14">
        <v>0</v>
      </c>
    </row>
    <row r="10815" ht="15" customHeight="1">
      <c r="A10815" s="9" t="s">
        <v>391</v>
      </c>
      <c r="B10815" s="11" t="s">
        <v>229</v>
      </c>
      <c r="C10815" s="12">
        <v>0</v>
      </c>
      <c r="D10815" s="13">
        <v>0</v>
      </c>
      <c r="E10815" s="14">
        <v>0</v>
      </c>
      <c r="F10815" s="14">
        <v>0</v>
      </c>
    </row>
    <row r="10816" ht="15" customHeight="1">
      <c r="A10816" s="9" t="s">
        <v>391</v>
      </c>
      <c r="B10816" s="11" t="s">
        <v>230</v>
      </c>
      <c r="C10816" s="12">
        <v>0</v>
      </c>
      <c r="D10816" s="13">
        <v>0</v>
      </c>
      <c r="E10816" s="14">
        <v>0</v>
      </c>
      <c r="F10816" s="14">
        <v>0</v>
      </c>
    </row>
    <row r="10817" ht="15" customHeight="1">
      <c r="A10817" s="9" t="s">
        <v>391</v>
      </c>
      <c r="B10817" s="11" t="s">
        <v>231</v>
      </c>
      <c r="C10817" s="12">
        <v>0</v>
      </c>
      <c r="D10817" s="13">
        <v>0</v>
      </c>
      <c r="E10817" s="14">
        <v>0</v>
      </c>
      <c r="F10817" s="14">
        <v>0</v>
      </c>
    </row>
    <row r="10818" ht="15" customHeight="1">
      <c r="A10818" s="9" t="s">
        <v>391</v>
      </c>
      <c r="B10818" s="11" t="s">
        <v>232</v>
      </c>
      <c r="C10818" s="12">
        <v>0</v>
      </c>
      <c r="D10818" s="13">
        <v>0</v>
      </c>
      <c r="E10818" s="14">
        <v>0</v>
      </c>
      <c r="F10818" s="14">
        <v>0</v>
      </c>
    </row>
    <row r="10819" ht="15" customHeight="1">
      <c r="A10819" s="9" t="s">
        <v>391</v>
      </c>
      <c r="B10819" s="11" t="s">
        <v>233</v>
      </c>
      <c r="C10819" s="12">
        <v>0</v>
      </c>
      <c r="D10819" s="13">
        <v>0</v>
      </c>
      <c r="E10819" s="14">
        <v>0</v>
      </c>
      <c r="F10819" s="14">
        <v>0</v>
      </c>
    </row>
    <row r="10820" ht="15" customHeight="1">
      <c r="A10820" s="9" t="s">
        <v>391</v>
      </c>
      <c r="B10820" s="11" t="s">
        <v>234</v>
      </c>
      <c r="C10820" s="12">
        <v>0</v>
      </c>
      <c r="D10820" s="13">
        <v>0</v>
      </c>
      <c r="E10820" s="14">
        <v>0</v>
      </c>
      <c r="F10820" s="14">
        <v>0</v>
      </c>
    </row>
    <row r="10821" ht="15" customHeight="1">
      <c r="A10821" s="9" t="s">
        <v>391</v>
      </c>
      <c r="B10821" s="11" t="s">
        <v>235</v>
      </c>
      <c r="C10821" s="12">
        <v>0</v>
      </c>
      <c r="D10821" s="13">
        <v>0</v>
      </c>
      <c r="E10821" s="14">
        <v>0</v>
      </c>
      <c r="F10821" s="14">
        <v>0</v>
      </c>
    </row>
    <row r="10822" ht="15" customHeight="1">
      <c r="A10822" s="9" t="s">
        <v>391</v>
      </c>
      <c r="B10822" s="11" t="s">
        <v>236</v>
      </c>
      <c r="C10822" s="12">
        <v>0</v>
      </c>
      <c r="D10822" s="13">
        <v>0</v>
      </c>
      <c r="E10822" s="14">
        <v>0</v>
      </c>
      <c r="F10822" s="14">
        <v>0</v>
      </c>
    </row>
    <row r="10823" ht="15" customHeight="1">
      <c r="A10823" s="9" t="s">
        <v>391</v>
      </c>
      <c r="B10823" s="11" t="s">
        <v>237</v>
      </c>
      <c r="C10823" s="12">
        <v>0</v>
      </c>
      <c r="D10823" s="13">
        <v>0</v>
      </c>
      <c r="E10823" s="14">
        <v>0</v>
      </c>
      <c r="F10823" s="14">
        <v>0</v>
      </c>
    </row>
    <row r="10824" ht="15" customHeight="1">
      <c r="A10824" s="9" t="s">
        <v>391</v>
      </c>
      <c r="B10824" s="11" t="s">
        <v>238</v>
      </c>
      <c r="C10824" s="12">
        <v>0</v>
      </c>
      <c r="D10824" s="13">
        <v>0</v>
      </c>
      <c r="E10824" s="14">
        <v>0</v>
      </c>
      <c r="F10824" s="14">
        <v>0</v>
      </c>
    </row>
    <row r="10825" ht="15" customHeight="1">
      <c r="A10825" s="9" t="s">
        <v>391</v>
      </c>
      <c r="B10825" s="11" t="s">
        <v>239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391</v>
      </c>
      <c r="B10826" s="11" t="s">
        <v>240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391</v>
      </c>
      <c r="B10827" s="11" t="s">
        <v>241</v>
      </c>
      <c r="C10827" s="12">
        <v>0</v>
      </c>
      <c r="D10827" s="13">
        <v>0</v>
      </c>
      <c r="E10827" s="14">
        <v>0</v>
      </c>
      <c r="F10827" s="14">
        <v>0</v>
      </c>
    </row>
    <row r="10828" ht="15" customHeight="1">
      <c r="A10828" s="9" t="s">
        <v>391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391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391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391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391</v>
      </c>
      <c r="B10832" s="11" t="s">
        <v>246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391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391</v>
      </c>
      <c r="B10834" s="11" t="s">
        <v>248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391</v>
      </c>
      <c r="B10835" s="11" t="s">
        <v>249</v>
      </c>
      <c r="C10835" s="12">
        <v>100</v>
      </c>
      <c r="D10835" s="13">
        <v>125.57</v>
      </c>
      <c r="E10835" s="14">
        <v>14</v>
      </c>
      <c r="F10835" s="14">
        <v>358</v>
      </c>
    </row>
    <row r="10836" ht="15" customHeight="1">
      <c r="A10836" s="9" t="s">
        <v>391</v>
      </c>
      <c r="B10836" s="11" t="s">
        <v>250</v>
      </c>
      <c r="C10836" s="12">
        <v>100</v>
      </c>
      <c r="D10836" s="13">
        <v>125.57</v>
      </c>
      <c r="E10836" s="14">
        <v>0</v>
      </c>
      <c r="F10836" s="14">
        <v>0</v>
      </c>
    </row>
    <row r="10837" ht="15" customHeight="1">
      <c r="A10837" s="9" t="s">
        <v>391</v>
      </c>
      <c r="B10837" s="11" t="s">
        <v>251</v>
      </c>
      <c r="C10837" s="12">
        <v>100</v>
      </c>
      <c r="D10837" s="13">
        <v>125.57</v>
      </c>
      <c r="E10837" s="14">
        <v>0</v>
      </c>
      <c r="F10837" s="14">
        <v>0</v>
      </c>
    </row>
    <row r="10838" ht="15" customHeight="1">
      <c r="A10838" s="9" t="s">
        <v>391</v>
      </c>
      <c r="B10838" s="11" t="s">
        <v>252</v>
      </c>
      <c r="C10838" s="12">
        <v>100</v>
      </c>
      <c r="D10838" s="13">
        <v>125.57</v>
      </c>
      <c r="E10838" s="14">
        <v>0</v>
      </c>
      <c r="F10838" s="14">
        <v>0</v>
      </c>
    </row>
    <row r="10839" ht="15" customHeight="1">
      <c r="A10839" s="9" t="s">
        <v>391</v>
      </c>
      <c r="B10839" s="11" t="s">
        <v>253</v>
      </c>
      <c r="C10839" s="12">
        <v>100</v>
      </c>
      <c r="D10839" s="13">
        <v>125.57</v>
      </c>
      <c r="E10839" s="14">
        <v>0</v>
      </c>
      <c r="F10839" s="14">
        <v>0</v>
      </c>
    </row>
    <row r="10840" ht="15" customHeight="1">
      <c r="A10840" s="9" t="s">
        <v>391</v>
      </c>
      <c r="B10840" s="11" t="s">
        <v>254</v>
      </c>
      <c r="C10840" s="12">
        <v>100</v>
      </c>
      <c r="D10840" s="13">
        <v>125.57</v>
      </c>
      <c r="E10840" s="14">
        <v>0</v>
      </c>
      <c r="F10840" s="14">
        <v>0</v>
      </c>
    </row>
    <row r="10841" ht="15" customHeight="1">
      <c r="A10841" s="9" t="s">
        <v>391</v>
      </c>
      <c r="B10841" s="11" t="s">
        <v>255</v>
      </c>
      <c r="C10841" s="12">
        <v>100</v>
      </c>
      <c r="D10841" s="13">
        <v>125.57</v>
      </c>
      <c r="E10841" s="14">
        <v>0</v>
      </c>
      <c r="F10841" s="14">
        <v>0</v>
      </c>
    </row>
    <row r="10842" ht="15" customHeight="1">
      <c r="A10842" s="9" t="s">
        <v>391</v>
      </c>
      <c r="B10842" s="11" t="s">
        <v>256</v>
      </c>
      <c r="C10842" s="12">
        <v>100</v>
      </c>
      <c r="D10842" s="13">
        <v>125.57</v>
      </c>
      <c r="E10842" s="14">
        <v>0</v>
      </c>
      <c r="F10842" s="14">
        <v>0</v>
      </c>
    </row>
    <row r="10843" ht="15" customHeight="1">
      <c r="A10843" s="9" t="s">
        <v>391</v>
      </c>
      <c r="B10843" s="11" t="s">
        <v>257</v>
      </c>
      <c r="C10843" s="12">
        <v>100</v>
      </c>
      <c r="D10843" s="13">
        <v>125.57</v>
      </c>
      <c r="E10843" s="14">
        <v>0</v>
      </c>
      <c r="F10843" s="14">
        <v>0</v>
      </c>
    </row>
    <row r="10844" ht="15" customHeight="1">
      <c r="A10844" s="9" t="s">
        <v>391</v>
      </c>
      <c r="B10844" s="11" t="s">
        <v>258</v>
      </c>
      <c r="C10844" s="12">
        <v>100</v>
      </c>
      <c r="D10844" s="13">
        <v>125.57</v>
      </c>
      <c r="E10844" s="14">
        <v>0</v>
      </c>
      <c r="F10844" s="14">
        <v>0</v>
      </c>
    </row>
    <row r="10845" ht="15" customHeight="1">
      <c r="A10845" s="9" t="s">
        <v>391</v>
      </c>
      <c r="B10845" s="11" t="s">
        <v>259</v>
      </c>
      <c r="C10845" s="12">
        <v>100</v>
      </c>
      <c r="D10845" s="13">
        <v>125.57</v>
      </c>
      <c r="E10845" s="14">
        <v>0</v>
      </c>
      <c r="F10845" s="14">
        <v>0</v>
      </c>
    </row>
    <row r="10846" ht="15" customHeight="1">
      <c r="A10846" s="9" t="s">
        <v>391</v>
      </c>
      <c r="B10846" s="11" t="s">
        <v>260</v>
      </c>
      <c r="C10846" s="12">
        <v>100</v>
      </c>
      <c r="D10846" s="13">
        <v>125.57</v>
      </c>
      <c r="E10846" s="14">
        <v>0</v>
      </c>
      <c r="F10846" s="14">
        <v>0</v>
      </c>
    </row>
    <row r="10847" ht="15" customHeight="1">
      <c r="A10847" s="9" t="s">
        <v>391</v>
      </c>
      <c r="B10847" s="11" t="s">
        <v>261</v>
      </c>
      <c r="C10847" s="12">
        <v>100</v>
      </c>
      <c r="D10847" s="13">
        <v>125.57</v>
      </c>
      <c r="E10847" s="14">
        <v>0</v>
      </c>
      <c r="F10847" s="14">
        <v>0</v>
      </c>
    </row>
    <row r="10848" ht="15" customHeight="1">
      <c r="A10848" s="9" t="s">
        <v>391</v>
      </c>
      <c r="B10848" s="11" t="s">
        <v>262</v>
      </c>
      <c r="C10848" s="12">
        <v>100</v>
      </c>
      <c r="D10848" s="13">
        <v>125.57</v>
      </c>
      <c r="E10848" s="14">
        <v>0</v>
      </c>
      <c r="F10848" s="14">
        <v>0</v>
      </c>
    </row>
    <row r="10849" ht="15" customHeight="1">
      <c r="A10849" s="9" t="s">
        <v>391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391</v>
      </c>
      <c r="B10850" s="11" t="s">
        <v>264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391</v>
      </c>
      <c r="B10851" s="11" t="s">
        <v>265</v>
      </c>
      <c r="C10851" s="12">
        <v>0</v>
      </c>
      <c r="D10851" s="13">
        <v>0</v>
      </c>
      <c r="E10851" s="14">
        <v>0</v>
      </c>
      <c r="F10851" s="14">
        <v>0</v>
      </c>
    </row>
    <row r="10852" ht="15" customHeight="1">
      <c r="A10852" s="9" t="s">
        <v>391</v>
      </c>
      <c r="B10852" s="11" t="s">
        <v>266</v>
      </c>
      <c r="C10852" s="12">
        <v>0</v>
      </c>
      <c r="D10852" s="13">
        <v>0</v>
      </c>
      <c r="E10852" s="14">
        <v>0</v>
      </c>
      <c r="F10852" s="14">
        <v>0</v>
      </c>
    </row>
    <row r="10853" ht="15" customHeight="1">
      <c r="A10853" s="9" t="s">
        <v>391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391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391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391</v>
      </c>
      <c r="B10856" s="11" t="s">
        <v>270</v>
      </c>
      <c r="C10856" s="12">
        <v>0</v>
      </c>
      <c r="D10856" s="13">
        <v>0</v>
      </c>
      <c r="E10856" s="14">
        <v>0</v>
      </c>
      <c r="F10856" s="14">
        <v>0</v>
      </c>
    </row>
    <row r="10857" ht="15" customHeight="1">
      <c r="A10857" s="9" t="s">
        <v>391</v>
      </c>
      <c r="B10857" s="11" t="s">
        <v>271</v>
      </c>
      <c r="C10857" s="12">
        <v>0</v>
      </c>
      <c r="D10857" s="13">
        <v>0</v>
      </c>
      <c r="E10857" s="14">
        <v>0</v>
      </c>
      <c r="F10857" s="14">
        <v>0</v>
      </c>
    </row>
    <row r="10858" ht="15" customHeight="1">
      <c r="A10858" s="9" t="s">
        <v>391</v>
      </c>
      <c r="B10858" s="11" t="s">
        <v>272</v>
      </c>
      <c r="C10858" s="12">
        <v>0</v>
      </c>
      <c r="D10858" s="13">
        <v>0</v>
      </c>
      <c r="E10858" s="14">
        <v>0</v>
      </c>
      <c r="F10858" s="14">
        <v>0</v>
      </c>
    </row>
    <row r="10859" ht="15" customHeight="1">
      <c r="A10859" s="9" t="s">
        <v>391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391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391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391</v>
      </c>
      <c r="B10862" s="11" t="s">
        <v>276</v>
      </c>
      <c r="C10862" s="12">
        <v>100</v>
      </c>
      <c r="D10862" s="13">
        <v>174.25</v>
      </c>
      <c r="E10862" s="14">
        <v>4</v>
      </c>
      <c r="F10862" s="14">
        <v>214</v>
      </c>
    </row>
    <row r="10863" ht="15" customHeight="1">
      <c r="A10863" s="9" t="s">
        <v>391</v>
      </c>
      <c r="B10863" s="11" t="s">
        <v>277</v>
      </c>
      <c r="C10863" s="12">
        <v>100</v>
      </c>
      <c r="D10863" s="13">
        <v>174.25</v>
      </c>
      <c r="E10863" s="14">
        <v>0</v>
      </c>
      <c r="F10863" s="14">
        <v>0</v>
      </c>
    </row>
    <row r="10864" ht="15" customHeight="1">
      <c r="A10864" s="9" t="s">
        <v>391</v>
      </c>
      <c r="B10864" s="11" t="s">
        <v>278</v>
      </c>
      <c r="C10864" s="12">
        <v>100</v>
      </c>
      <c r="D10864" s="13">
        <v>174.25</v>
      </c>
      <c r="E10864" s="14">
        <v>0</v>
      </c>
      <c r="F10864" s="14">
        <v>0</v>
      </c>
    </row>
    <row r="10865" ht="15" customHeight="1">
      <c r="A10865" s="9" t="s">
        <v>391</v>
      </c>
      <c r="B10865" s="11" t="s">
        <v>279</v>
      </c>
      <c r="C10865" s="12">
        <v>100</v>
      </c>
      <c r="D10865" s="13">
        <v>174.25</v>
      </c>
      <c r="E10865" s="14">
        <v>0</v>
      </c>
      <c r="F10865" s="14">
        <v>0</v>
      </c>
    </row>
    <row r="10866" ht="15" customHeight="1">
      <c r="A10866" s="9" t="s">
        <v>391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391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391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391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391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391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391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391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391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391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391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391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391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391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391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391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391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391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391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391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391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391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391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391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391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391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391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391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391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391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391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391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391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391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391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391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391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391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391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391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391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391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391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391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391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391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391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391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391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391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391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391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391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391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391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391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391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391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391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391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391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391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391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391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391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391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391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391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391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391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391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391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391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391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391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391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391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391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391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391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391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391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391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391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391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391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391</v>
      </c>
      <c r="B10952" s="11" t="s">
        <v>1</v>
      </c>
      <c r="C10952" s="12">
        <v>100</v>
      </c>
      <c r="D10952" s="13">
        <v>135</v>
      </c>
      <c r="E10952" s="14">
        <v>0</v>
      </c>
      <c r="F10952" s="14">
        <v>0</v>
      </c>
    </row>
    <row r="10953" ht="15" customHeight="1">
      <c r="A10953" s="9" t="s">
        <v>391</v>
      </c>
      <c r="B10953" s="11" t="s">
        <v>2</v>
      </c>
      <c r="C10953" s="12">
        <v>100</v>
      </c>
      <c r="D10953" s="13">
        <v>135</v>
      </c>
      <c r="E10953" s="14">
        <v>0</v>
      </c>
      <c r="F10953" s="14">
        <v>0</v>
      </c>
    </row>
    <row r="10954" ht="15" customHeight="1">
      <c r="A10954" s="9" t="s">
        <v>391</v>
      </c>
      <c r="B10954" s="11" t="s">
        <v>3</v>
      </c>
      <c r="C10954" s="12">
        <v>100</v>
      </c>
      <c r="D10954" s="13">
        <v>135</v>
      </c>
      <c r="E10954" s="14">
        <v>0</v>
      </c>
      <c r="F10954" s="14">
        <v>0</v>
      </c>
    </row>
    <row r="10955" ht="15" customHeight="1">
      <c r="A10955" s="9" t="s">
        <v>391</v>
      </c>
      <c r="B10955" s="11" t="s">
        <v>4</v>
      </c>
      <c r="C10955" s="12">
        <v>100</v>
      </c>
      <c r="D10955" s="13">
        <v>89.14</v>
      </c>
      <c r="E10955" s="14">
        <v>7</v>
      </c>
      <c r="F10955" s="14">
        <v>39</v>
      </c>
    </row>
    <row r="10956" ht="15" customHeight="1">
      <c r="A10956" s="9" t="s">
        <v>391</v>
      </c>
      <c r="B10956" s="11" t="s">
        <v>5</v>
      </c>
      <c r="C10956" s="12">
        <v>100</v>
      </c>
      <c r="D10956" s="13">
        <v>89.14</v>
      </c>
      <c r="E10956" s="14">
        <v>0</v>
      </c>
      <c r="F10956" s="14">
        <v>0</v>
      </c>
    </row>
    <row r="10957" ht="15" customHeight="1">
      <c r="A10957" s="9" t="s">
        <v>391</v>
      </c>
      <c r="B10957" s="11" t="s">
        <v>6</v>
      </c>
      <c r="C10957" s="12">
        <v>100</v>
      </c>
      <c r="D10957" s="13">
        <v>89.14</v>
      </c>
      <c r="E10957" s="14">
        <v>0</v>
      </c>
      <c r="F10957" s="14">
        <v>0</v>
      </c>
    </row>
    <row r="10958" ht="15" customHeight="1">
      <c r="A10958" s="9" t="s">
        <v>391</v>
      </c>
      <c r="B10958" s="11" t="s">
        <v>7</v>
      </c>
      <c r="C10958" s="12">
        <v>100</v>
      </c>
      <c r="D10958" s="13">
        <v>89.14</v>
      </c>
      <c r="E10958" s="14">
        <v>0</v>
      </c>
      <c r="F10958" s="14">
        <v>0</v>
      </c>
    </row>
    <row r="10959" ht="15" customHeight="1">
      <c r="A10959" s="9" t="s">
        <v>391</v>
      </c>
      <c r="B10959" s="11" t="s">
        <v>8</v>
      </c>
      <c r="C10959" s="12">
        <v>100</v>
      </c>
      <c r="D10959" s="13">
        <v>89.14</v>
      </c>
      <c r="E10959" s="14">
        <v>0</v>
      </c>
      <c r="F10959" s="14">
        <v>0</v>
      </c>
    </row>
    <row r="10960" ht="15" customHeight="1">
      <c r="A10960" s="9" t="s">
        <v>391</v>
      </c>
      <c r="B10960" s="11" t="s">
        <v>9</v>
      </c>
      <c r="C10960" s="12">
        <v>100</v>
      </c>
      <c r="D10960" s="13">
        <v>89.14</v>
      </c>
      <c r="E10960" s="14">
        <v>0</v>
      </c>
      <c r="F10960" s="14">
        <v>0</v>
      </c>
    </row>
    <row r="10961" ht="15" customHeight="1">
      <c r="A10961" s="9" t="s">
        <v>391</v>
      </c>
      <c r="B10961" s="11" t="s">
        <v>10</v>
      </c>
      <c r="C10961" s="12">
        <v>100</v>
      </c>
      <c r="D10961" s="13">
        <v>89.14</v>
      </c>
      <c r="E10961" s="14">
        <v>0</v>
      </c>
      <c r="F10961" s="14">
        <v>0</v>
      </c>
    </row>
    <row r="10962" ht="15" customHeight="1">
      <c r="A10962" s="9" t="s">
        <v>391</v>
      </c>
      <c r="B10962" s="11" t="s">
        <v>11</v>
      </c>
      <c r="C10962" s="12">
        <v>100</v>
      </c>
      <c r="D10962" s="13">
        <v>96.14</v>
      </c>
      <c r="E10962" s="14">
        <v>7</v>
      </c>
      <c r="F10962" s="14">
        <v>61</v>
      </c>
    </row>
    <row r="10963" ht="15" customHeight="1">
      <c r="A10963" s="9" t="s">
        <v>391</v>
      </c>
      <c r="B10963" s="11" t="s">
        <v>12</v>
      </c>
      <c r="C10963" s="12">
        <v>100</v>
      </c>
      <c r="D10963" s="13">
        <v>96.14</v>
      </c>
      <c r="E10963" s="14">
        <v>0</v>
      </c>
      <c r="F10963" s="14">
        <v>0</v>
      </c>
    </row>
    <row r="10964" ht="15" customHeight="1">
      <c r="A10964" s="9" t="s">
        <v>391</v>
      </c>
      <c r="B10964" s="11" t="s">
        <v>13</v>
      </c>
      <c r="C10964" s="12">
        <v>100</v>
      </c>
      <c r="D10964" s="13">
        <v>96.14</v>
      </c>
      <c r="E10964" s="14">
        <v>0</v>
      </c>
      <c r="F10964" s="14">
        <v>0</v>
      </c>
    </row>
    <row r="10965" ht="15" customHeight="1">
      <c r="A10965" s="9" t="s">
        <v>391</v>
      </c>
      <c r="B10965" s="11" t="s">
        <v>14</v>
      </c>
      <c r="C10965" s="12">
        <v>100</v>
      </c>
      <c r="D10965" s="13">
        <v>96.14</v>
      </c>
      <c r="E10965" s="14">
        <v>0</v>
      </c>
      <c r="F10965" s="14">
        <v>0</v>
      </c>
    </row>
    <row r="10966" ht="15" customHeight="1">
      <c r="A10966" s="9" t="s">
        <v>391</v>
      </c>
      <c r="B10966" s="11" t="s">
        <v>15</v>
      </c>
      <c r="C10966" s="12">
        <v>100</v>
      </c>
      <c r="D10966" s="13">
        <v>96.14</v>
      </c>
      <c r="E10966" s="14">
        <v>0</v>
      </c>
      <c r="F10966" s="14">
        <v>0</v>
      </c>
    </row>
    <row r="10967" ht="15" customHeight="1">
      <c r="A10967" s="9" t="s">
        <v>391</v>
      </c>
      <c r="B10967" s="11" t="s">
        <v>16</v>
      </c>
      <c r="C10967" s="12">
        <v>100</v>
      </c>
      <c r="D10967" s="13">
        <v>96.14</v>
      </c>
      <c r="E10967" s="14">
        <v>0</v>
      </c>
      <c r="F10967" s="14">
        <v>0</v>
      </c>
    </row>
    <row r="10968" ht="15" customHeight="1">
      <c r="A10968" s="9" t="s">
        <v>391</v>
      </c>
      <c r="B10968" s="11" t="s">
        <v>17</v>
      </c>
      <c r="C10968" s="12">
        <v>100</v>
      </c>
      <c r="D10968" s="13">
        <v>96.14</v>
      </c>
      <c r="E10968" s="14">
        <v>0</v>
      </c>
      <c r="F10968" s="14">
        <v>0</v>
      </c>
    </row>
    <row r="10969" ht="15" customHeight="1">
      <c r="A10969" s="9" t="s">
        <v>391</v>
      </c>
      <c r="B10969" s="11" t="s">
        <v>18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391</v>
      </c>
      <c r="B10970" s="11" t="s">
        <v>19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391</v>
      </c>
      <c r="B10971" s="11" t="s">
        <v>20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391</v>
      </c>
      <c r="B10972" s="11" t="s">
        <v>21</v>
      </c>
      <c r="C10972" s="12">
        <v>100</v>
      </c>
      <c r="D10972" s="13">
        <v>99</v>
      </c>
      <c r="E10972" s="14">
        <v>3</v>
      </c>
      <c r="F10972" s="14">
        <v>17</v>
      </c>
    </row>
    <row r="10973" ht="15" customHeight="1">
      <c r="A10973" s="9" t="s">
        <v>391</v>
      </c>
      <c r="B10973" s="11" t="s">
        <v>22</v>
      </c>
      <c r="C10973" s="12">
        <v>100</v>
      </c>
      <c r="D10973" s="13">
        <v>99</v>
      </c>
      <c r="E10973" s="14">
        <v>0</v>
      </c>
      <c r="F10973" s="14">
        <v>0</v>
      </c>
    </row>
    <row r="10974" ht="15" customHeight="1">
      <c r="A10974" s="9" t="s">
        <v>391</v>
      </c>
      <c r="B10974" s="11" t="s">
        <v>23</v>
      </c>
      <c r="C10974" s="12">
        <v>100</v>
      </c>
      <c r="D10974" s="13">
        <v>99</v>
      </c>
      <c r="E10974" s="14">
        <v>0</v>
      </c>
      <c r="F10974" s="14">
        <v>0</v>
      </c>
    </row>
    <row r="10975" ht="15" customHeight="1">
      <c r="A10975" s="9" t="s">
        <v>391</v>
      </c>
      <c r="B10975" s="11" t="s">
        <v>24</v>
      </c>
      <c r="C10975" s="12">
        <v>0</v>
      </c>
      <c r="D10975" s="13">
        <v>0</v>
      </c>
      <c r="E10975" s="14">
        <v>0</v>
      </c>
      <c r="F10975" s="14">
        <v>0</v>
      </c>
    </row>
    <row r="10976" ht="15" customHeight="1">
      <c r="A10976" s="9" t="s">
        <v>391</v>
      </c>
      <c r="B10976" s="11" t="s">
        <v>25</v>
      </c>
      <c r="C10976" s="12">
        <v>0</v>
      </c>
      <c r="D10976" s="13">
        <v>0</v>
      </c>
      <c r="E10976" s="14">
        <v>0</v>
      </c>
      <c r="F10976" s="14">
        <v>0</v>
      </c>
    </row>
    <row r="10977" ht="15" customHeight="1">
      <c r="A10977" s="9" t="s">
        <v>391</v>
      </c>
      <c r="B10977" s="11" t="s">
        <v>26</v>
      </c>
      <c r="C10977" s="12">
        <v>0</v>
      </c>
      <c r="D10977" s="13">
        <v>0</v>
      </c>
      <c r="E10977" s="14">
        <v>0</v>
      </c>
      <c r="F10977" s="14">
        <v>0</v>
      </c>
    </row>
    <row r="10978" ht="15" customHeight="1">
      <c r="A10978" s="9" t="s">
        <v>391</v>
      </c>
      <c r="B10978" s="11" t="s">
        <v>27</v>
      </c>
      <c r="C10978" s="12">
        <v>100</v>
      </c>
      <c r="D10978" s="13">
        <v>85</v>
      </c>
      <c r="E10978" s="14">
        <v>3</v>
      </c>
      <c r="F10978" s="14">
        <v>4</v>
      </c>
    </row>
    <row r="10979" ht="15" customHeight="1">
      <c r="A10979" s="9" t="s">
        <v>391</v>
      </c>
      <c r="B10979" s="11" t="s">
        <v>28</v>
      </c>
      <c r="C10979" s="12">
        <v>100</v>
      </c>
      <c r="D10979" s="13">
        <v>85</v>
      </c>
      <c r="E10979" s="14">
        <v>0</v>
      </c>
      <c r="F10979" s="14">
        <v>0</v>
      </c>
    </row>
    <row r="10980" ht="15" customHeight="1">
      <c r="A10980" s="9" t="s">
        <v>391</v>
      </c>
      <c r="B10980" s="11" t="s">
        <v>29</v>
      </c>
      <c r="C10980" s="12">
        <v>100</v>
      </c>
      <c r="D10980" s="13">
        <v>85</v>
      </c>
      <c r="E10980" s="14">
        <v>0</v>
      </c>
      <c r="F10980" s="14">
        <v>0</v>
      </c>
    </row>
    <row r="10981" ht="15" customHeight="1">
      <c r="A10981" s="9" t="s">
        <v>391</v>
      </c>
      <c r="B10981" s="11" t="s">
        <v>30</v>
      </c>
      <c r="C10981" s="12">
        <v>100</v>
      </c>
      <c r="D10981" s="13">
        <v>97.75</v>
      </c>
      <c r="E10981" s="14">
        <v>4</v>
      </c>
      <c r="F10981" s="14">
        <v>17</v>
      </c>
    </row>
    <row r="10982" ht="15" customHeight="1">
      <c r="A10982" s="9" t="s">
        <v>391</v>
      </c>
      <c r="B10982" s="11" t="s">
        <v>31</v>
      </c>
      <c r="C10982" s="12">
        <v>100</v>
      </c>
      <c r="D10982" s="13">
        <v>97.75</v>
      </c>
      <c r="E10982" s="14">
        <v>0</v>
      </c>
      <c r="F10982" s="14">
        <v>0</v>
      </c>
    </row>
    <row r="10983" ht="15" customHeight="1">
      <c r="A10983" s="9" t="s">
        <v>391</v>
      </c>
      <c r="B10983" s="11" t="s">
        <v>32</v>
      </c>
      <c r="C10983" s="12">
        <v>100</v>
      </c>
      <c r="D10983" s="13">
        <v>97.75</v>
      </c>
      <c r="E10983" s="14">
        <v>0</v>
      </c>
      <c r="F10983" s="14">
        <v>0</v>
      </c>
    </row>
    <row r="10984" ht="15" customHeight="1">
      <c r="A10984" s="9" t="s">
        <v>391</v>
      </c>
      <c r="B10984" s="11" t="s">
        <v>33</v>
      </c>
      <c r="C10984" s="12">
        <v>100</v>
      </c>
      <c r="D10984" s="13">
        <v>97.75</v>
      </c>
      <c r="E10984" s="14">
        <v>0</v>
      </c>
      <c r="F10984" s="14">
        <v>0</v>
      </c>
    </row>
    <row r="10985" ht="15" customHeight="1">
      <c r="A10985" s="9" t="s">
        <v>391</v>
      </c>
      <c r="B10985" s="11" t="s">
        <v>34</v>
      </c>
      <c r="C10985" s="12">
        <v>100</v>
      </c>
      <c r="D10985" s="13">
        <v>92.5</v>
      </c>
      <c r="E10985" s="14">
        <v>4</v>
      </c>
      <c r="F10985" s="14">
        <v>4</v>
      </c>
    </row>
    <row r="10986" ht="15" customHeight="1">
      <c r="A10986" s="9" t="s">
        <v>391</v>
      </c>
      <c r="B10986" s="11" t="s">
        <v>35</v>
      </c>
      <c r="C10986" s="12">
        <v>100</v>
      </c>
      <c r="D10986" s="13">
        <v>92.5</v>
      </c>
      <c r="E10986" s="14">
        <v>0</v>
      </c>
      <c r="F10986" s="14">
        <v>0</v>
      </c>
    </row>
    <row r="10987" ht="15" customHeight="1">
      <c r="A10987" s="9" t="s">
        <v>391</v>
      </c>
      <c r="B10987" s="11" t="s">
        <v>36</v>
      </c>
      <c r="C10987" s="12">
        <v>100</v>
      </c>
      <c r="D10987" s="13">
        <v>92.5</v>
      </c>
      <c r="E10987" s="14">
        <v>0</v>
      </c>
      <c r="F10987" s="14">
        <v>0</v>
      </c>
    </row>
    <row r="10988" ht="15" customHeight="1">
      <c r="A10988" s="9" t="s">
        <v>391</v>
      </c>
      <c r="B10988" s="11" t="s">
        <v>37</v>
      </c>
      <c r="C10988" s="12">
        <v>100</v>
      </c>
      <c r="D10988" s="13">
        <v>92.5</v>
      </c>
      <c r="E10988" s="14">
        <v>0</v>
      </c>
      <c r="F10988" s="14">
        <v>0</v>
      </c>
    </row>
    <row r="10989" ht="15" customHeight="1">
      <c r="A10989" s="9" t="s">
        <v>391</v>
      </c>
      <c r="B10989" s="11" t="s">
        <v>38</v>
      </c>
      <c r="C10989" s="12">
        <v>100</v>
      </c>
      <c r="D10989" s="13">
        <v>94.9</v>
      </c>
      <c r="E10989" s="14">
        <v>10</v>
      </c>
      <c r="F10989" s="14">
        <v>43</v>
      </c>
    </row>
    <row r="10990" ht="15" customHeight="1">
      <c r="A10990" s="9" t="s">
        <v>391</v>
      </c>
      <c r="B10990" s="11" t="s">
        <v>39</v>
      </c>
      <c r="C10990" s="12">
        <v>100</v>
      </c>
      <c r="D10990" s="13">
        <v>94.9</v>
      </c>
      <c r="E10990" s="14">
        <v>0</v>
      </c>
      <c r="F10990" s="14">
        <v>0</v>
      </c>
    </row>
    <row r="10991" ht="15" customHeight="1">
      <c r="A10991" s="9" t="s">
        <v>391</v>
      </c>
      <c r="B10991" s="11" t="s">
        <v>40</v>
      </c>
      <c r="C10991" s="12">
        <v>100</v>
      </c>
      <c r="D10991" s="13">
        <v>94.9</v>
      </c>
      <c r="E10991" s="14">
        <v>0</v>
      </c>
      <c r="F10991" s="14">
        <v>0</v>
      </c>
    </row>
    <row r="10992" ht="15" customHeight="1">
      <c r="A10992" s="9" t="s">
        <v>391</v>
      </c>
      <c r="B10992" s="11" t="s">
        <v>41</v>
      </c>
      <c r="C10992" s="12">
        <v>100</v>
      </c>
      <c r="D10992" s="13">
        <v>94.9</v>
      </c>
      <c r="E10992" s="14">
        <v>0</v>
      </c>
      <c r="F10992" s="14">
        <v>0</v>
      </c>
    </row>
    <row r="10993" ht="15" customHeight="1">
      <c r="A10993" s="9" t="s">
        <v>391</v>
      </c>
      <c r="B10993" s="11" t="s">
        <v>42</v>
      </c>
      <c r="C10993" s="12">
        <v>100</v>
      </c>
      <c r="D10993" s="13">
        <v>94.9</v>
      </c>
      <c r="E10993" s="14">
        <v>0</v>
      </c>
      <c r="F10993" s="14">
        <v>0</v>
      </c>
    </row>
    <row r="10994" ht="15" customHeight="1">
      <c r="A10994" s="9" t="s">
        <v>391</v>
      </c>
      <c r="B10994" s="11" t="s">
        <v>43</v>
      </c>
      <c r="C10994" s="12">
        <v>100</v>
      </c>
      <c r="D10994" s="13">
        <v>94.9</v>
      </c>
      <c r="E10994" s="14">
        <v>0</v>
      </c>
      <c r="F10994" s="14">
        <v>0</v>
      </c>
    </row>
    <row r="10995" ht="15" customHeight="1">
      <c r="A10995" s="9" t="s">
        <v>391</v>
      </c>
      <c r="B10995" s="11" t="s">
        <v>44</v>
      </c>
      <c r="C10995" s="12">
        <v>100</v>
      </c>
      <c r="D10995" s="13">
        <v>94.9</v>
      </c>
      <c r="E10995" s="14">
        <v>0</v>
      </c>
      <c r="F10995" s="14">
        <v>0</v>
      </c>
    </row>
    <row r="10996" ht="15" customHeight="1">
      <c r="A10996" s="9" t="s">
        <v>391</v>
      </c>
      <c r="B10996" s="11" t="s">
        <v>45</v>
      </c>
      <c r="C10996" s="12">
        <v>100</v>
      </c>
      <c r="D10996" s="13">
        <v>94.9</v>
      </c>
      <c r="E10996" s="14">
        <v>0</v>
      </c>
      <c r="F10996" s="14">
        <v>0</v>
      </c>
    </row>
    <row r="10997" ht="15" customHeight="1">
      <c r="A10997" s="9" t="s">
        <v>391</v>
      </c>
      <c r="B10997" s="11" t="s">
        <v>46</v>
      </c>
      <c r="C10997" s="12">
        <v>100</v>
      </c>
      <c r="D10997" s="13">
        <v>94.9</v>
      </c>
      <c r="E10997" s="14">
        <v>0</v>
      </c>
      <c r="F10997" s="14">
        <v>0</v>
      </c>
    </row>
    <row r="10998" ht="15" customHeight="1">
      <c r="A10998" s="9" t="s">
        <v>391</v>
      </c>
      <c r="B10998" s="11" t="s">
        <v>47</v>
      </c>
      <c r="C10998" s="12">
        <v>100</v>
      </c>
      <c r="D10998" s="13">
        <v>94.9</v>
      </c>
      <c r="E10998" s="14">
        <v>0</v>
      </c>
      <c r="F10998" s="14">
        <v>0</v>
      </c>
    </row>
    <row r="10999" ht="15" customHeight="1">
      <c r="A10999" s="9" t="s">
        <v>391</v>
      </c>
      <c r="B10999" s="11" t="s">
        <v>48</v>
      </c>
      <c r="C10999" s="12">
        <v>100</v>
      </c>
      <c r="D10999" s="13">
        <v>99.33</v>
      </c>
      <c r="E10999" s="14">
        <v>3</v>
      </c>
      <c r="F10999" s="14">
        <v>2</v>
      </c>
    </row>
    <row r="11000" ht="15" customHeight="1">
      <c r="A11000" s="9" t="s">
        <v>391</v>
      </c>
      <c r="B11000" s="11" t="s">
        <v>49</v>
      </c>
      <c r="C11000" s="12">
        <v>100</v>
      </c>
      <c r="D11000" s="13">
        <v>99.33</v>
      </c>
      <c r="E11000" s="14">
        <v>0</v>
      </c>
      <c r="F11000" s="14">
        <v>0</v>
      </c>
    </row>
    <row r="11001" ht="15" customHeight="1">
      <c r="A11001" s="9" t="s">
        <v>391</v>
      </c>
      <c r="B11001" s="11" t="s">
        <v>50</v>
      </c>
      <c r="C11001" s="12">
        <v>100</v>
      </c>
      <c r="D11001" s="13">
        <v>99.33</v>
      </c>
      <c r="E11001" s="14">
        <v>0</v>
      </c>
      <c r="F11001" s="14">
        <v>0</v>
      </c>
    </row>
    <row r="11002" ht="15" customHeight="1">
      <c r="A11002" s="9" t="s">
        <v>391</v>
      </c>
      <c r="B11002" s="11" t="s">
        <v>51</v>
      </c>
      <c r="C11002" s="12">
        <v>100</v>
      </c>
      <c r="D11002" s="13">
        <v>127</v>
      </c>
      <c r="E11002" s="14">
        <v>2</v>
      </c>
      <c r="F11002" s="14">
        <v>9</v>
      </c>
    </row>
    <row r="11003" ht="15" customHeight="1">
      <c r="A11003" s="9" t="s">
        <v>391</v>
      </c>
      <c r="B11003" s="11" t="s">
        <v>52</v>
      </c>
      <c r="C11003" s="12">
        <v>100</v>
      </c>
      <c r="D11003" s="13">
        <v>127</v>
      </c>
      <c r="E11003" s="14">
        <v>0</v>
      </c>
      <c r="F11003" s="14">
        <v>0</v>
      </c>
    </row>
    <row r="11004" ht="15" customHeight="1">
      <c r="A11004" s="9" t="s">
        <v>391</v>
      </c>
      <c r="B11004" s="11" t="s">
        <v>53</v>
      </c>
      <c r="C11004" s="12">
        <v>100</v>
      </c>
      <c r="D11004" s="13">
        <v>92.71</v>
      </c>
      <c r="E11004" s="14">
        <v>7</v>
      </c>
      <c r="F11004" s="14">
        <v>42</v>
      </c>
    </row>
    <row r="11005" ht="15" customHeight="1">
      <c r="A11005" s="9" t="s">
        <v>391</v>
      </c>
      <c r="B11005" s="11" t="s">
        <v>54</v>
      </c>
      <c r="C11005" s="12">
        <v>100</v>
      </c>
      <c r="D11005" s="13">
        <v>92.71</v>
      </c>
      <c r="E11005" s="14">
        <v>0</v>
      </c>
      <c r="F11005" s="14">
        <v>0</v>
      </c>
    </row>
    <row r="11006" ht="15" customHeight="1">
      <c r="A11006" s="9" t="s">
        <v>391</v>
      </c>
      <c r="B11006" s="11" t="s">
        <v>55</v>
      </c>
      <c r="C11006" s="12">
        <v>100</v>
      </c>
      <c r="D11006" s="13">
        <v>92.71</v>
      </c>
      <c r="E11006" s="14">
        <v>0</v>
      </c>
      <c r="F11006" s="14">
        <v>0</v>
      </c>
    </row>
    <row r="11007" ht="15" customHeight="1">
      <c r="A11007" s="9" t="s">
        <v>391</v>
      </c>
      <c r="B11007" s="11" t="s">
        <v>56</v>
      </c>
      <c r="C11007" s="12">
        <v>100</v>
      </c>
      <c r="D11007" s="13">
        <v>92.71</v>
      </c>
      <c r="E11007" s="14">
        <v>0</v>
      </c>
      <c r="F11007" s="14">
        <v>0</v>
      </c>
    </row>
    <row r="11008" ht="15" customHeight="1">
      <c r="A11008" s="9" t="s">
        <v>391</v>
      </c>
      <c r="B11008" s="11" t="s">
        <v>57</v>
      </c>
      <c r="C11008" s="12">
        <v>100</v>
      </c>
      <c r="D11008" s="13">
        <v>92.71</v>
      </c>
      <c r="E11008" s="14">
        <v>0</v>
      </c>
      <c r="F11008" s="14">
        <v>0</v>
      </c>
    </row>
    <row r="11009" ht="15" customHeight="1">
      <c r="A11009" s="9" t="s">
        <v>391</v>
      </c>
      <c r="B11009" s="11" t="s">
        <v>58</v>
      </c>
      <c r="C11009" s="12">
        <v>100</v>
      </c>
      <c r="D11009" s="13">
        <v>92.71</v>
      </c>
      <c r="E11009" s="14">
        <v>0</v>
      </c>
      <c r="F11009" s="14">
        <v>0</v>
      </c>
    </row>
    <row r="11010" ht="15" customHeight="1">
      <c r="A11010" s="9" t="s">
        <v>391</v>
      </c>
      <c r="B11010" s="11" t="s">
        <v>59</v>
      </c>
      <c r="C11010" s="12">
        <v>100</v>
      </c>
      <c r="D11010" s="13">
        <v>92.71</v>
      </c>
      <c r="E11010" s="14">
        <v>0</v>
      </c>
      <c r="F11010" s="14">
        <v>0</v>
      </c>
    </row>
    <row r="11011" ht="15" customHeight="1">
      <c r="A11011" s="9" t="s">
        <v>391</v>
      </c>
      <c r="B11011" s="11" t="s">
        <v>60</v>
      </c>
      <c r="C11011" s="12">
        <v>100</v>
      </c>
      <c r="D11011" s="13">
        <v>107.5</v>
      </c>
      <c r="E11011" s="14">
        <v>2</v>
      </c>
      <c r="F11011" s="14">
        <v>22</v>
      </c>
    </row>
    <row r="11012" ht="15" customHeight="1">
      <c r="A11012" s="9" t="s">
        <v>391</v>
      </c>
      <c r="B11012" s="11" t="s">
        <v>61</v>
      </c>
      <c r="C11012" s="12">
        <v>100</v>
      </c>
      <c r="D11012" s="13">
        <v>107.5</v>
      </c>
      <c r="E11012" s="14">
        <v>0</v>
      </c>
      <c r="F11012" s="14">
        <v>0</v>
      </c>
    </row>
    <row r="11013" ht="15" customHeight="1">
      <c r="A11013" s="9" t="s">
        <v>391</v>
      </c>
      <c r="B11013" s="11" t="s">
        <v>62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391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391</v>
      </c>
      <c r="B11015" s="11" t="s">
        <v>64</v>
      </c>
      <c r="C11015" s="12">
        <v>100</v>
      </c>
      <c r="D11015" s="13">
        <v>118.67</v>
      </c>
      <c r="E11015" s="14">
        <v>6</v>
      </c>
      <c r="F11015" s="14">
        <v>51</v>
      </c>
    </row>
    <row r="11016" ht="15" customHeight="1">
      <c r="A11016" s="9" t="s">
        <v>391</v>
      </c>
      <c r="B11016" s="11" t="s">
        <v>65</v>
      </c>
      <c r="C11016" s="12">
        <v>100</v>
      </c>
      <c r="D11016" s="13">
        <v>118.67</v>
      </c>
      <c r="E11016" s="14">
        <v>0</v>
      </c>
      <c r="F11016" s="14">
        <v>0</v>
      </c>
    </row>
    <row r="11017" ht="15" customHeight="1">
      <c r="A11017" s="9" t="s">
        <v>391</v>
      </c>
      <c r="B11017" s="11" t="s">
        <v>66</v>
      </c>
      <c r="C11017" s="12">
        <v>100</v>
      </c>
      <c r="D11017" s="13">
        <v>118.67</v>
      </c>
      <c r="E11017" s="14">
        <v>0</v>
      </c>
      <c r="F11017" s="14">
        <v>0</v>
      </c>
    </row>
    <row r="11018" ht="15" customHeight="1">
      <c r="A11018" s="9" t="s">
        <v>391</v>
      </c>
      <c r="B11018" s="11" t="s">
        <v>67</v>
      </c>
      <c r="C11018" s="12">
        <v>100</v>
      </c>
      <c r="D11018" s="13">
        <v>118.67</v>
      </c>
      <c r="E11018" s="14">
        <v>0</v>
      </c>
      <c r="F11018" s="14">
        <v>0</v>
      </c>
    </row>
    <row r="11019" ht="15" customHeight="1">
      <c r="A11019" s="9" t="s">
        <v>391</v>
      </c>
      <c r="B11019" s="11" t="s">
        <v>68</v>
      </c>
      <c r="C11019" s="12">
        <v>100</v>
      </c>
      <c r="D11019" s="13">
        <v>118.67</v>
      </c>
      <c r="E11019" s="14">
        <v>0</v>
      </c>
      <c r="F11019" s="14">
        <v>0</v>
      </c>
    </row>
    <row r="11020" ht="15" customHeight="1">
      <c r="A11020" s="9" t="s">
        <v>391</v>
      </c>
      <c r="B11020" s="11" t="s">
        <v>69</v>
      </c>
      <c r="C11020" s="12">
        <v>100</v>
      </c>
      <c r="D11020" s="13">
        <v>118.67</v>
      </c>
      <c r="E11020" s="14">
        <v>0</v>
      </c>
      <c r="F11020" s="14">
        <v>0</v>
      </c>
    </row>
    <row r="11021" ht="15" customHeight="1">
      <c r="A11021" s="9" t="s">
        <v>391</v>
      </c>
      <c r="B11021" s="11" t="s">
        <v>70</v>
      </c>
      <c r="C11021" s="12">
        <v>0</v>
      </c>
      <c r="D11021" s="13">
        <v>0</v>
      </c>
      <c r="E11021" s="14">
        <v>0</v>
      </c>
      <c r="F11021" s="14">
        <v>0</v>
      </c>
    </row>
    <row r="11022" ht="15" customHeight="1">
      <c r="A11022" s="9" t="s">
        <v>391</v>
      </c>
      <c r="B11022" s="11" t="s">
        <v>71</v>
      </c>
      <c r="C11022" s="12">
        <v>100</v>
      </c>
      <c r="D11022" s="13">
        <v>156.5</v>
      </c>
      <c r="E11022" s="14">
        <v>4</v>
      </c>
      <c r="F11022" s="14">
        <v>93</v>
      </c>
    </row>
    <row r="11023" ht="15" customHeight="1">
      <c r="A11023" s="9" t="s">
        <v>391</v>
      </c>
      <c r="B11023" s="11" t="s">
        <v>72</v>
      </c>
      <c r="C11023" s="12">
        <v>100</v>
      </c>
      <c r="D11023" s="13">
        <v>156.5</v>
      </c>
      <c r="E11023" s="14">
        <v>0</v>
      </c>
      <c r="F11023" s="14">
        <v>0</v>
      </c>
    </row>
    <row r="11024" ht="15" customHeight="1">
      <c r="A11024" s="9" t="s">
        <v>391</v>
      </c>
      <c r="B11024" s="11" t="s">
        <v>73</v>
      </c>
      <c r="C11024" s="12">
        <v>100</v>
      </c>
      <c r="D11024" s="13">
        <v>156.5</v>
      </c>
      <c r="E11024" s="14">
        <v>0</v>
      </c>
      <c r="F11024" s="14">
        <v>0</v>
      </c>
    </row>
    <row r="11025" ht="15" customHeight="1">
      <c r="A11025" s="9" t="s">
        <v>391</v>
      </c>
      <c r="B11025" s="11" t="s">
        <v>74</v>
      </c>
      <c r="C11025" s="12">
        <v>100</v>
      </c>
      <c r="D11025" s="13">
        <v>156.5</v>
      </c>
      <c r="E11025" s="14">
        <v>0</v>
      </c>
      <c r="F11025" s="14">
        <v>0</v>
      </c>
    </row>
    <row r="11026" ht="15" customHeight="1">
      <c r="A11026" s="9" t="s">
        <v>391</v>
      </c>
      <c r="B11026" s="11" t="s">
        <v>75</v>
      </c>
      <c r="C11026" s="12">
        <v>100</v>
      </c>
      <c r="D11026" s="13">
        <v>115</v>
      </c>
      <c r="E11026" s="14">
        <v>2</v>
      </c>
      <c r="F11026" s="14">
        <v>24</v>
      </c>
    </row>
    <row r="11027" ht="15" customHeight="1">
      <c r="A11027" s="9" t="s">
        <v>391</v>
      </c>
      <c r="B11027" s="11" t="s">
        <v>76</v>
      </c>
      <c r="C11027" s="12">
        <v>100</v>
      </c>
      <c r="D11027" s="13">
        <v>115</v>
      </c>
      <c r="E11027" s="14">
        <v>0</v>
      </c>
      <c r="F11027" s="14">
        <v>0</v>
      </c>
    </row>
    <row r="11028" ht="15" customHeight="1">
      <c r="A11028" s="9" t="s">
        <v>391</v>
      </c>
      <c r="B11028" s="11" t="s">
        <v>77</v>
      </c>
      <c r="C11028" s="12">
        <v>100</v>
      </c>
      <c r="D11028" s="13">
        <v>133</v>
      </c>
      <c r="E11028" s="14">
        <v>3</v>
      </c>
      <c r="F11028" s="14">
        <v>45</v>
      </c>
    </row>
    <row r="11029" ht="15" customHeight="1">
      <c r="A11029" s="9" t="s">
        <v>391</v>
      </c>
      <c r="B11029" s="11" t="s">
        <v>78</v>
      </c>
      <c r="C11029" s="12">
        <v>100</v>
      </c>
      <c r="D11029" s="13">
        <v>133</v>
      </c>
      <c r="E11029" s="14">
        <v>0</v>
      </c>
      <c r="F11029" s="14">
        <v>0</v>
      </c>
    </row>
    <row r="11030" ht="15" customHeight="1">
      <c r="A11030" s="9" t="s">
        <v>391</v>
      </c>
      <c r="B11030" s="11" t="s">
        <v>79</v>
      </c>
      <c r="C11030" s="12">
        <v>100</v>
      </c>
      <c r="D11030" s="13">
        <v>133</v>
      </c>
      <c r="E11030" s="14">
        <v>0</v>
      </c>
      <c r="F11030" s="14">
        <v>0</v>
      </c>
    </row>
    <row r="11031" ht="15" customHeight="1">
      <c r="A11031" s="9" t="s">
        <v>391</v>
      </c>
      <c r="B11031" s="11" t="s">
        <v>80</v>
      </c>
      <c r="C11031" s="12">
        <v>100</v>
      </c>
      <c r="D11031" s="13">
        <v>112.86</v>
      </c>
      <c r="E11031" s="14">
        <v>7</v>
      </c>
      <c r="F11031" s="14">
        <v>69</v>
      </c>
    </row>
    <row r="11032" ht="15" customHeight="1">
      <c r="A11032" s="9" t="s">
        <v>391</v>
      </c>
      <c r="B11032" s="11" t="s">
        <v>81</v>
      </c>
      <c r="C11032" s="12">
        <v>100</v>
      </c>
      <c r="D11032" s="13">
        <v>112.86</v>
      </c>
      <c r="E11032" s="14">
        <v>0</v>
      </c>
      <c r="F11032" s="14">
        <v>0</v>
      </c>
    </row>
    <row r="11033" ht="15" customHeight="1">
      <c r="A11033" s="9" t="s">
        <v>391</v>
      </c>
      <c r="B11033" s="11" t="s">
        <v>82</v>
      </c>
      <c r="C11033" s="12">
        <v>100</v>
      </c>
      <c r="D11033" s="13">
        <v>112.86</v>
      </c>
      <c r="E11033" s="14">
        <v>0</v>
      </c>
      <c r="F11033" s="14">
        <v>0</v>
      </c>
    </row>
    <row r="11034" ht="15" customHeight="1">
      <c r="A11034" s="9" t="s">
        <v>391</v>
      </c>
      <c r="B11034" s="11" t="s">
        <v>83</v>
      </c>
      <c r="C11034" s="12">
        <v>100</v>
      </c>
      <c r="D11034" s="13">
        <v>112.86</v>
      </c>
      <c r="E11034" s="14">
        <v>0</v>
      </c>
      <c r="F11034" s="14">
        <v>0</v>
      </c>
    </row>
    <row r="11035" ht="15" customHeight="1">
      <c r="A11035" s="9" t="s">
        <v>391</v>
      </c>
      <c r="B11035" s="11" t="s">
        <v>84</v>
      </c>
      <c r="C11035" s="12">
        <v>100</v>
      </c>
      <c r="D11035" s="13">
        <v>112.86</v>
      </c>
      <c r="E11035" s="14">
        <v>0</v>
      </c>
      <c r="F11035" s="14">
        <v>0</v>
      </c>
    </row>
    <row r="11036" ht="15" customHeight="1">
      <c r="A11036" s="9" t="s">
        <v>391</v>
      </c>
      <c r="B11036" s="11" t="s">
        <v>85</v>
      </c>
      <c r="C11036" s="12">
        <v>100</v>
      </c>
      <c r="D11036" s="13">
        <v>112.86</v>
      </c>
      <c r="E11036" s="14">
        <v>0</v>
      </c>
      <c r="F11036" s="14">
        <v>0</v>
      </c>
    </row>
    <row r="11037" ht="15" customHeight="1">
      <c r="A11037" s="9" t="s">
        <v>391</v>
      </c>
      <c r="B11037" s="11" t="s">
        <v>86</v>
      </c>
      <c r="C11037" s="12">
        <v>100</v>
      </c>
      <c r="D11037" s="13">
        <v>112.86</v>
      </c>
      <c r="E11037" s="14">
        <v>0</v>
      </c>
      <c r="F11037" s="14">
        <v>0</v>
      </c>
    </row>
    <row r="11038" ht="15" customHeight="1">
      <c r="A11038" s="9" t="s">
        <v>391</v>
      </c>
      <c r="B11038" s="11" t="s">
        <v>87</v>
      </c>
      <c r="C11038" s="12">
        <v>0</v>
      </c>
      <c r="D11038" s="13">
        <v>0</v>
      </c>
      <c r="E11038" s="14">
        <v>0</v>
      </c>
      <c r="F11038" s="14">
        <v>0</v>
      </c>
    </row>
    <row r="11039" ht="15" customHeight="1">
      <c r="A11039" s="9" t="s">
        <v>391</v>
      </c>
      <c r="B11039" s="11" t="s">
        <v>88</v>
      </c>
      <c r="C11039" s="12">
        <v>0</v>
      </c>
      <c r="D11039" s="13">
        <v>0</v>
      </c>
      <c r="E11039" s="14">
        <v>0</v>
      </c>
      <c r="F11039" s="14">
        <v>0</v>
      </c>
    </row>
    <row r="11040" ht="15" customHeight="1">
      <c r="A11040" s="9" t="s">
        <v>391</v>
      </c>
      <c r="B11040" s="11" t="s">
        <v>89</v>
      </c>
      <c r="C11040" s="12">
        <v>0</v>
      </c>
      <c r="D11040" s="13">
        <v>0</v>
      </c>
      <c r="E11040" s="14">
        <v>0</v>
      </c>
      <c r="F11040" s="14">
        <v>0</v>
      </c>
    </row>
    <row r="11041" ht="15" customHeight="1">
      <c r="A11041" s="9" t="s">
        <v>391</v>
      </c>
      <c r="B11041" s="11" t="s">
        <v>90</v>
      </c>
      <c r="C11041" s="12">
        <v>0</v>
      </c>
      <c r="D11041" s="13">
        <v>0</v>
      </c>
      <c r="E11041" s="14">
        <v>0</v>
      </c>
      <c r="F11041" s="14">
        <v>0</v>
      </c>
    </row>
    <row r="11042" ht="15" customHeight="1">
      <c r="A11042" s="9" t="s">
        <v>391</v>
      </c>
      <c r="B11042" s="11" t="s">
        <v>91</v>
      </c>
      <c r="C11042" s="12">
        <v>100</v>
      </c>
      <c r="D11042" s="13">
        <v>246.25</v>
      </c>
      <c r="E11042" s="14">
        <v>4</v>
      </c>
      <c r="F11042" s="14">
        <v>35</v>
      </c>
    </row>
    <row r="11043" ht="15" customHeight="1">
      <c r="A11043" s="9" t="s">
        <v>391</v>
      </c>
      <c r="B11043" s="11" t="s">
        <v>92</v>
      </c>
      <c r="C11043" s="12">
        <v>100</v>
      </c>
      <c r="D11043" s="13">
        <v>246.25</v>
      </c>
      <c r="E11043" s="14">
        <v>0</v>
      </c>
      <c r="F11043" s="14">
        <v>0</v>
      </c>
    </row>
    <row r="11044" ht="15" customHeight="1">
      <c r="A11044" s="9" t="s">
        <v>391</v>
      </c>
      <c r="B11044" s="11" t="s">
        <v>93</v>
      </c>
      <c r="C11044" s="12">
        <v>100</v>
      </c>
      <c r="D11044" s="13">
        <v>246.25</v>
      </c>
      <c r="E11044" s="14">
        <v>0</v>
      </c>
      <c r="F11044" s="14">
        <v>0</v>
      </c>
    </row>
    <row r="11045" ht="15" customHeight="1">
      <c r="A11045" s="9" t="s">
        <v>391</v>
      </c>
      <c r="B11045" s="11" t="s">
        <v>94</v>
      </c>
      <c r="C11045" s="12">
        <v>100</v>
      </c>
      <c r="D11045" s="13">
        <v>246.25</v>
      </c>
      <c r="E11045" s="14">
        <v>0</v>
      </c>
      <c r="F11045" s="14">
        <v>0</v>
      </c>
    </row>
    <row r="11046" ht="15" customHeight="1">
      <c r="A11046" s="9" t="s">
        <v>391</v>
      </c>
      <c r="B11046" s="11" t="s">
        <v>95</v>
      </c>
      <c r="C11046" s="12">
        <v>100</v>
      </c>
      <c r="D11046" s="13">
        <v>125.5</v>
      </c>
      <c r="E11046" s="14">
        <v>2</v>
      </c>
      <c r="F11046" s="14">
        <v>13</v>
      </c>
    </row>
    <row r="11047" ht="15" customHeight="1">
      <c r="A11047" s="9" t="s">
        <v>391</v>
      </c>
      <c r="B11047" s="11" t="s">
        <v>96</v>
      </c>
      <c r="C11047" s="12">
        <v>100</v>
      </c>
      <c r="D11047" s="13">
        <v>125.5</v>
      </c>
      <c r="E11047" s="14">
        <v>0</v>
      </c>
      <c r="F11047" s="14">
        <v>0</v>
      </c>
    </row>
    <row r="11048" ht="15" customHeight="1">
      <c r="A11048" s="9" t="s">
        <v>391</v>
      </c>
      <c r="B11048" s="11" t="s">
        <v>97</v>
      </c>
      <c r="C11048" s="12">
        <v>0</v>
      </c>
      <c r="D11048" s="13">
        <v>0</v>
      </c>
      <c r="E11048" s="14">
        <v>0</v>
      </c>
      <c r="F11048" s="14">
        <v>0</v>
      </c>
    </row>
    <row r="11049" ht="15" customHeight="1">
      <c r="A11049" s="9" t="s">
        <v>391</v>
      </c>
      <c r="B11049" s="11" t="s">
        <v>98</v>
      </c>
      <c r="C11049" s="12">
        <v>100</v>
      </c>
      <c r="D11049" s="13">
        <v>111.71</v>
      </c>
      <c r="E11049" s="14">
        <v>7</v>
      </c>
      <c r="F11049" s="14">
        <v>46</v>
      </c>
    </row>
    <row r="11050" ht="15" customHeight="1">
      <c r="A11050" s="9" t="s">
        <v>391</v>
      </c>
      <c r="B11050" s="11" t="s">
        <v>99</v>
      </c>
      <c r="C11050" s="12">
        <v>100</v>
      </c>
      <c r="D11050" s="13">
        <v>111.71</v>
      </c>
      <c r="E11050" s="14">
        <v>0</v>
      </c>
      <c r="F11050" s="14">
        <v>0</v>
      </c>
    </row>
    <row r="11051" ht="15" customHeight="1">
      <c r="A11051" s="9" t="s">
        <v>391</v>
      </c>
      <c r="B11051" s="11" t="s">
        <v>100</v>
      </c>
      <c r="C11051" s="12">
        <v>100</v>
      </c>
      <c r="D11051" s="13">
        <v>111.71</v>
      </c>
      <c r="E11051" s="14">
        <v>0</v>
      </c>
      <c r="F11051" s="14">
        <v>0</v>
      </c>
    </row>
    <row r="11052" ht="15" customHeight="1">
      <c r="A11052" s="9" t="s">
        <v>391</v>
      </c>
      <c r="B11052" s="11" t="s">
        <v>101</v>
      </c>
      <c r="C11052" s="12">
        <v>100</v>
      </c>
      <c r="D11052" s="13">
        <v>111.71</v>
      </c>
      <c r="E11052" s="14">
        <v>0</v>
      </c>
      <c r="F11052" s="14">
        <v>0</v>
      </c>
    </row>
    <row r="11053" ht="15" customHeight="1">
      <c r="A11053" s="9" t="s">
        <v>391</v>
      </c>
      <c r="B11053" s="11" t="s">
        <v>102</v>
      </c>
      <c r="C11053" s="12">
        <v>100</v>
      </c>
      <c r="D11053" s="13">
        <v>111.71</v>
      </c>
      <c r="E11053" s="14">
        <v>0</v>
      </c>
      <c r="F11053" s="14">
        <v>0</v>
      </c>
    </row>
    <row r="11054" ht="15" customHeight="1">
      <c r="A11054" s="9" t="s">
        <v>391</v>
      </c>
      <c r="B11054" s="11" t="s">
        <v>103</v>
      </c>
      <c r="C11054" s="12">
        <v>100</v>
      </c>
      <c r="D11054" s="13">
        <v>111.71</v>
      </c>
      <c r="E11054" s="14">
        <v>0</v>
      </c>
      <c r="F11054" s="14">
        <v>0</v>
      </c>
    </row>
    <row r="11055" ht="15" customHeight="1">
      <c r="A11055" s="9" t="s">
        <v>391</v>
      </c>
      <c r="B11055" s="11" t="s">
        <v>104</v>
      </c>
      <c r="C11055" s="12">
        <v>100</v>
      </c>
      <c r="D11055" s="13">
        <v>111.71</v>
      </c>
      <c r="E11055" s="14">
        <v>0</v>
      </c>
      <c r="F11055" s="14">
        <v>0</v>
      </c>
    </row>
    <row r="11056" ht="15" customHeight="1">
      <c r="A11056" s="9" t="s">
        <v>391</v>
      </c>
      <c r="B11056" s="11" t="s">
        <v>105</v>
      </c>
      <c r="C11056" s="12">
        <v>100</v>
      </c>
      <c r="D11056" s="13">
        <v>137</v>
      </c>
      <c r="E11056" s="14">
        <v>2</v>
      </c>
      <c r="F11056" s="14">
        <v>26</v>
      </c>
    </row>
    <row r="11057" ht="15" customHeight="1">
      <c r="A11057" s="9" t="s">
        <v>391</v>
      </c>
      <c r="B11057" s="11" t="s">
        <v>106</v>
      </c>
      <c r="C11057" s="12">
        <v>100</v>
      </c>
      <c r="D11057" s="13">
        <v>137</v>
      </c>
      <c r="E11057" s="14">
        <v>0</v>
      </c>
      <c r="F11057" s="14">
        <v>0</v>
      </c>
    </row>
    <row r="11058" ht="15" customHeight="1">
      <c r="A11058" s="9" t="s">
        <v>391</v>
      </c>
      <c r="B11058" s="11" t="s">
        <v>107</v>
      </c>
      <c r="C11058" s="12">
        <v>100</v>
      </c>
      <c r="D11058" s="13">
        <v>184.33</v>
      </c>
      <c r="E11058" s="14">
        <v>3</v>
      </c>
      <c r="F11058" s="14">
        <v>67</v>
      </c>
    </row>
    <row r="11059" ht="15" customHeight="1">
      <c r="A11059" s="9" t="s">
        <v>391</v>
      </c>
      <c r="B11059" s="11" t="s">
        <v>108</v>
      </c>
      <c r="C11059" s="12">
        <v>100</v>
      </c>
      <c r="D11059" s="13">
        <v>184.33</v>
      </c>
      <c r="E11059" s="14">
        <v>0</v>
      </c>
      <c r="F11059" s="14">
        <v>0</v>
      </c>
    </row>
    <row r="11060" ht="15" customHeight="1">
      <c r="A11060" s="9" t="s">
        <v>391</v>
      </c>
      <c r="B11060" s="11" t="s">
        <v>109</v>
      </c>
      <c r="C11060" s="12">
        <v>100</v>
      </c>
      <c r="D11060" s="13">
        <v>184.33</v>
      </c>
      <c r="E11060" s="14">
        <v>0</v>
      </c>
      <c r="F11060" s="14">
        <v>0</v>
      </c>
    </row>
    <row r="11061" ht="15" customHeight="1">
      <c r="A11061" s="9" t="s">
        <v>391</v>
      </c>
      <c r="B11061" s="11" t="s">
        <v>110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391</v>
      </c>
      <c r="B11062" s="11" t="s">
        <v>111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391</v>
      </c>
      <c r="B11063" s="11" t="s">
        <v>112</v>
      </c>
      <c r="C11063" s="12">
        <v>0</v>
      </c>
      <c r="D11063" s="13">
        <v>0</v>
      </c>
      <c r="E11063" s="14">
        <v>0</v>
      </c>
      <c r="F11063" s="14">
        <v>0</v>
      </c>
    </row>
    <row r="11064" ht="15" customHeight="1">
      <c r="A11064" s="9" t="s">
        <v>391</v>
      </c>
      <c r="B11064" s="11" t="s">
        <v>113</v>
      </c>
      <c r="C11064" s="12">
        <v>100</v>
      </c>
      <c r="D11064" s="13">
        <v>129.8</v>
      </c>
      <c r="E11064" s="14">
        <v>5</v>
      </c>
      <c r="F11064" s="14">
        <v>77</v>
      </c>
    </row>
    <row r="11065" ht="15" customHeight="1">
      <c r="A11065" s="9" t="s">
        <v>391</v>
      </c>
      <c r="B11065" s="11" t="s">
        <v>114</v>
      </c>
      <c r="C11065" s="12">
        <v>100</v>
      </c>
      <c r="D11065" s="13">
        <v>129.8</v>
      </c>
      <c r="E11065" s="14">
        <v>0</v>
      </c>
      <c r="F11065" s="14">
        <v>0</v>
      </c>
    </row>
    <row r="11066" ht="15" customHeight="1">
      <c r="A11066" s="9" t="s">
        <v>391</v>
      </c>
      <c r="B11066" s="11" t="s">
        <v>115</v>
      </c>
      <c r="C11066" s="12">
        <v>100</v>
      </c>
      <c r="D11066" s="13">
        <v>129.8</v>
      </c>
      <c r="E11066" s="14">
        <v>0</v>
      </c>
      <c r="F11066" s="14">
        <v>0</v>
      </c>
    </row>
    <row r="11067" ht="15" customHeight="1">
      <c r="A11067" s="9" t="s">
        <v>391</v>
      </c>
      <c r="B11067" s="11" t="s">
        <v>116</v>
      </c>
      <c r="C11067" s="12">
        <v>100</v>
      </c>
      <c r="D11067" s="13">
        <v>129.8</v>
      </c>
      <c r="E11067" s="14">
        <v>0</v>
      </c>
      <c r="F11067" s="14">
        <v>0</v>
      </c>
    </row>
    <row r="11068" ht="15" customHeight="1">
      <c r="A11068" s="9" t="s">
        <v>391</v>
      </c>
      <c r="B11068" s="11" t="s">
        <v>117</v>
      </c>
      <c r="C11068" s="12">
        <v>100</v>
      </c>
      <c r="D11068" s="13">
        <v>129.8</v>
      </c>
      <c r="E11068" s="14">
        <v>0</v>
      </c>
      <c r="F11068" s="14">
        <v>0</v>
      </c>
    </row>
    <row r="11069" ht="15" customHeight="1">
      <c r="A11069" s="9" t="s">
        <v>391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391</v>
      </c>
      <c r="B11070" s="11" t="s">
        <v>119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391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391</v>
      </c>
      <c r="B11072" s="11" t="s">
        <v>121</v>
      </c>
      <c r="C11072" s="12">
        <v>100</v>
      </c>
      <c r="D11072" s="13">
        <v>156.67</v>
      </c>
      <c r="E11072" s="14">
        <v>3</v>
      </c>
      <c r="F11072" s="14">
        <v>68</v>
      </c>
    </row>
    <row r="11073" ht="15" customHeight="1">
      <c r="A11073" s="9" t="s">
        <v>391</v>
      </c>
      <c r="B11073" s="11" t="s">
        <v>122</v>
      </c>
      <c r="C11073" s="12">
        <v>100</v>
      </c>
      <c r="D11073" s="13">
        <v>156.67</v>
      </c>
      <c r="E11073" s="14">
        <v>0</v>
      </c>
      <c r="F11073" s="14">
        <v>0</v>
      </c>
    </row>
    <row r="11074" ht="15" customHeight="1">
      <c r="A11074" s="9" t="s">
        <v>391</v>
      </c>
      <c r="B11074" s="11" t="s">
        <v>123</v>
      </c>
      <c r="C11074" s="12">
        <v>100</v>
      </c>
      <c r="D11074" s="13">
        <v>156.67</v>
      </c>
      <c r="E11074" s="14">
        <v>0</v>
      </c>
      <c r="F11074" s="14">
        <v>0</v>
      </c>
    </row>
    <row r="11075" ht="15" customHeight="1">
      <c r="A11075" s="9" t="s">
        <v>391</v>
      </c>
      <c r="B11075" s="11" t="s">
        <v>124</v>
      </c>
      <c r="C11075" s="12">
        <v>0</v>
      </c>
      <c r="D11075" s="13">
        <v>0</v>
      </c>
      <c r="E11075" s="14">
        <v>0</v>
      </c>
      <c r="F11075" s="14">
        <v>0</v>
      </c>
    </row>
    <row r="11076" ht="15" customHeight="1">
      <c r="A11076" s="9" t="s">
        <v>391</v>
      </c>
      <c r="B11076" s="11" t="s">
        <v>125</v>
      </c>
      <c r="C11076" s="12">
        <v>0</v>
      </c>
      <c r="D11076" s="13">
        <v>0</v>
      </c>
      <c r="E11076" s="14">
        <v>0</v>
      </c>
      <c r="F11076" s="14">
        <v>0</v>
      </c>
    </row>
    <row r="11077" ht="15" customHeight="1">
      <c r="A11077" s="9" t="s">
        <v>391</v>
      </c>
      <c r="B11077" s="11" t="s">
        <v>126</v>
      </c>
      <c r="C11077" s="12">
        <v>0</v>
      </c>
      <c r="D11077" s="13">
        <v>0</v>
      </c>
      <c r="E11077" s="14">
        <v>0</v>
      </c>
      <c r="F11077" s="14">
        <v>0</v>
      </c>
    </row>
    <row r="11078" ht="15" customHeight="1">
      <c r="A11078" s="9" t="s">
        <v>391</v>
      </c>
      <c r="B11078" s="11" t="s">
        <v>127</v>
      </c>
      <c r="C11078" s="12">
        <v>100</v>
      </c>
      <c r="D11078" s="13">
        <v>172</v>
      </c>
      <c r="E11078" s="14">
        <v>3</v>
      </c>
      <c r="F11078" s="14">
        <v>56</v>
      </c>
    </row>
    <row r="11079" ht="15" customHeight="1">
      <c r="A11079" s="9" t="s">
        <v>391</v>
      </c>
      <c r="B11079" s="11" t="s">
        <v>128</v>
      </c>
      <c r="C11079" s="12">
        <v>100</v>
      </c>
      <c r="D11079" s="13">
        <v>172</v>
      </c>
      <c r="E11079" s="14">
        <v>0</v>
      </c>
      <c r="F11079" s="14">
        <v>0</v>
      </c>
    </row>
    <row r="11080" ht="15" customHeight="1">
      <c r="A11080" s="9" t="s">
        <v>391</v>
      </c>
      <c r="B11080" s="11" t="s">
        <v>129</v>
      </c>
      <c r="C11080" s="12">
        <v>100</v>
      </c>
      <c r="D11080" s="13">
        <v>172</v>
      </c>
      <c r="E11080" s="14">
        <v>0</v>
      </c>
      <c r="F11080" s="14">
        <v>0</v>
      </c>
    </row>
    <row r="11081" ht="15" customHeight="1">
      <c r="A11081" s="9" t="s">
        <v>391</v>
      </c>
      <c r="B11081" s="11" t="s">
        <v>130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391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391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391</v>
      </c>
      <c r="B11084" s="11" t="s">
        <v>133</v>
      </c>
      <c r="C11084" s="12">
        <v>100</v>
      </c>
      <c r="D11084" s="13">
        <v>118.17</v>
      </c>
      <c r="E11084" s="14">
        <v>6</v>
      </c>
      <c r="F11084" s="14">
        <v>92</v>
      </c>
    </row>
    <row r="11085" ht="15" customHeight="1">
      <c r="A11085" s="9" t="s">
        <v>391</v>
      </c>
      <c r="B11085" s="11" t="s">
        <v>134</v>
      </c>
      <c r="C11085" s="12">
        <v>100</v>
      </c>
      <c r="D11085" s="13">
        <v>118.17</v>
      </c>
      <c r="E11085" s="14">
        <v>0</v>
      </c>
      <c r="F11085" s="14">
        <v>0</v>
      </c>
    </row>
    <row r="11086" ht="15" customHeight="1">
      <c r="A11086" s="9" t="s">
        <v>391</v>
      </c>
      <c r="B11086" s="11" t="s">
        <v>135</v>
      </c>
      <c r="C11086" s="12">
        <v>100</v>
      </c>
      <c r="D11086" s="13">
        <v>118.17</v>
      </c>
      <c r="E11086" s="14">
        <v>0</v>
      </c>
      <c r="F11086" s="14">
        <v>0</v>
      </c>
    </row>
    <row r="11087" ht="15" customHeight="1">
      <c r="A11087" s="9" t="s">
        <v>391</v>
      </c>
      <c r="B11087" s="11" t="s">
        <v>136</v>
      </c>
      <c r="C11087" s="12">
        <v>100</v>
      </c>
      <c r="D11087" s="13">
        <v>118.17</v>
      </c>
      <c r="E11087" s="14">
        <v>0</v>
      </c>
      <c r="F11087" s="14">
        <v>0</v>
      </c>
    </row>
    <row r="11088" ht="15" customHeight="1">
      <c r="A11088" s="9" t="s">
        <v>391</v>
      </c>
      <c r="B11088" s="11" t="s">
        <v>137</v>
      </c>
      <c r="C11088" s="12">
        <v>100</v>
      </c>
      <c r="D11088" s="13">
        <v>118.17</v>
      </c>
      <c r="E11088" s="14">
        <v>0</v>
      </c>
      <c r="F11088" s="14">
        <v>0</v>
      </c>
    </row>
    <row r="11089" ht="15" customHeight="1">
      <c r="A11089" s="9" t="s">
        <v>391</v>
      </c>
      <c r="B11089" s="11" t="s">
        <v>138</v>
      </c>
      <c r="C11089" s="12">
        <v>100</v>
      </c>
      <c r="D11089" s="13">
        <v>118.17</v>
      </c>
      <c r="E11089" s="14">
        <v>0</v>
      </c>
      <c r="F11089" s="14">
        <v>0</v>
      </c>
    </row>
    <row r="11090" ht="15" customHeight="1">
      <c r="A11090" s="9" t="s">
        <v>391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391</v>
      </c>
      <c r="B11091" s="11" t="s">
        <v>140</v>
      </c>
      <c r="C11091" s="12">
        <v>100</v>
      </c>
      <c r="D11091" s="13">
        <v>118.67</v>
      </c>
      <c r="E11091" s="14">
        <v>3</v>
      </c>
      <c r="F11091" s="14">
        <v>409</v>
      </c>
    </row>
    <row r="11092" ht="15" customHeight="1">
      <c r="A11092" s="9" t="s">
        <v>391</v>
      </c>
      <c r="B11092" s="11" t="s">
        <v>141</v>
      </c>
      <c r="C11092" s="12">
        <v>100</v>
      </c>
      <c r="D11092" s="13">
        <v>118.67</v>
      </c>
      <c r="E11092" s="14">
        <v>0</v>
      </c>
      <c r="F11092" s="14">
        <v>0</v>
      </c>
    </row>
    <row r="11093" ht="15" customHeight="1">
      <c r="A11093" s="9" t="s">
        <v>391</v>
      </c>
      <c r="B11093" s="11" t="s">
        <v>142</v>
      </c>
      <c r="C11093" s="12">
        <v>100</v>
      </c>
      <c r="D11093" s="13">
        <v>118.67</v>
      </c>
      <c r="E11093" s="14">
        <v>0</v>
      </c>
      <c r="F11093" s="14">
        <v>0</v>
      </c>
    </row>
    <row r="11094" ht="15" customHeight="1">
      <c r="A11094" s="9" t="s">
        <v>391</v>
      </c>
      <c r="B11094" s="11" t="s">
        <v>143</v>
      </c>
      <c r="C11094" s="12">
        <v>0</v>
      </c>
      <c r="D11094" s="13">
        <v>0</v>
      </c>
      <c r="E11094" s="14">
        <v>0</v>
      </c>
      <c r="F11094" s="14">
        <v>0</v>
      </c>
    </row>
    <row r="11095" ht="15" customHeight="1">
      <c r="A11095" s="9" t="s">
        <v>391</v>
      </c>
      <c r="B11095" s="11" t="s">
        <v>144</v>
      </c>
      <c r="C11095" s="12">
        <v>100</v>
      </c>
      <c r="D11095" s="13">
        <v>145.86</v>
      </c>
      <c r="E11095" s="14">
        <v>7</v>
      </c>
      <c r="F11095" s="14">
        <v>92</v>
      </c>
    </row>
    <row r="11096" ht="15" customHeight="1">
      <c r="A11096" s="9" t="s">
        <v>391</v>
      </c>
      <c r="B11096" s="11" t="s">
        <v>145</v>
      </c>
      <c r="C11096" s="12">
        <v>100</v>
      </c>
      <c r="D11096" s="13">
        <v>145.86</v>
      </c>
      <c r="E11096" s="14">
        <v>0</v>
      </c>
      <c r="F11096" s="14">
        <v>0</v>
      </c>
    </row>
    <row r="11097" ht="15" customHeight="1">
      <c r="A11097" s="9" t="s">
        <v>391</v>
      </c>
      <c r="B11097" s="11" t="s">
        <v>146</v>
      </c>
      <c r="C11097" s="12">
        <v>100</v>
      </c>
      <c r="D11097" s="13">
        <v>145.86</v>
      </c>
      <c r="E11097" s="14">
        <v>0</v>
      </c>
      <c r="F11097" s="14">
        <v>0</v>
      </c>
    </row>
    <row r="11098" ht="15" customHeight="1">
      <c r="A11098" s="9" t="s">
        <v>391</v>
      </c>
      <c r="B11098" s="11" t="s">
        <v>147</v>
      </c>
      <c r="C11098" s="12">
        <v>100</v>
      </c>
      <c r="D11098" s="13">
        <v>145.86</v>
      </c>
      <c r="E11098" s="14">
        <v>0</v>
      </c>
      <c r="F11098" s="14">
        <v>0</v>
      </c>
    </row>
    <row r="11099" ht="15" customHeight="1">
      <c r="A11099" s="9" t="s">
        <v>391</v>
      </c>
      <c r="B11099" s="11" t="s">
        <v>148</v>
      </c>
      <c r="C11099" s="12">
        <v>100</v>
      </c>
      <c r="D11099" s="13">
        <v>145.86</v>
      </c>
      <c r="E11099" s="14">
        <v>0</v>
      </c>
      <c r="F11099" s="14">
        <v>0</v>
      </c>
    </row>
    <row r="11100" ht="15" customHeight="1">
      <c r="A11100" s="9" t="s">
        <v>391</v>
      </c>
      <c r="B11100" s="11" t="s">
        <v>149</v>
      </c>
      <c r="C11100" s="12">
        <v>100</v>
      </c>
      <c r="D11100" s="13">
        <v>145.86</v>
      </c>
      <c r="E11100" s="14">
        <v>0</v>
      </c>
      <c r="F11100" s="14">
        <v>0</v>
      </c>
    </row>
    <row r="11101" ht="15" customHeight="1">
      <c r="A11101" s="9" t="s">
        <v>391</v>
      </c>
      <c r="B11101" s="11" t="s">
        <v>150</v>
      </c>
      <c r="C11101" s="12">
        <v>100</v>
      </c>
      <c r="D11101" s="13">
        <v>145.86</v>
      </c>
      <c r="E11101" s="14">
        <v>0</v>
      </c>
      <c r="F11101" s="14">
        <v>0</v>
      </c>
    </row>
    <row r="11102" ht="15" customHeight="1">
      <c r="A11102" s="9" t="s">
        <v>391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391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391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391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391</v>
      </c>
      <c r="B11106" s="11" t="s">
        <v>155</v>
      </c>
      <c r="C11106" s="12">
        <v>0</v>
      </c>
      <c r="D11106" s="13">
        <v>0</v>
      </c>
      <c r="E11106" s="14">
        <v>0</v>
      </c>
      <c r="F11106" s="14">
        <v>0</v>
      </c>
    </row>
    <row r="11107" ht="15" customHeight="1">
      <c r="A11107" s="9" t="s">
        <v>391</v>
      </c>
      <c r="B11107" s="11" t="s">
        <v>156</v>
      </c>
      <c r="C11107" s="12">
        <v>100</v>
      </c>
      <c r="D11107" s="13">
        <v>143.5</v>
      </c>
      <c r="E11107" s="14">
        <v>2</v>
      </c>
      <c r="F11107" s="14">
        <v>82</v>
      </c>
    </row>
    <row r="11108" ht="15" customHeight="1">
      <c r="A11108" s="9" t="s">
        <v>391</v>
      </c>
      <c r="B11108" s="11" t="s">
        <v>157</v>
      </c>
      <c r="C11108" s="12">
        <v>100</v>
      </c>
      <c r="D11108" s="13">
        <v>143.5</v>
      </c>
      <c r="E11108" s="14">
        <v>0</v>
      </c>
      <c r="F11108" s="14">
        <v>0</v>
      </c>
    </row>
    <row r="11109" ht="15" customHeight="1">
      <c r="A11109" s="9" t="s">
        <v>391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391</v>
      </c>
      <c r="B11110" s="11" t="s">
        <v>159</v>
      </c>
      <c r="C11110" s="12">
        <v>0</v>
      </c>
      <c r="D11110" s="13">
        <v>0</v>
      </c>
      <c r="E11110" s="14">
        <v>0</v>
      </c>
      <c r="F11110" s="14">
        <v>0</v>
      </c>
    </row>
    <row r="11111" ht="15" customHeight="1">
      <c r="A11111" s="9" t="s">
        <v>391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391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391</v>
      </c>
      <c r="B11113" s="11" t="s">
        <v>162</v>
      </c>
      <c r="C11113" s="12">
        <v>0</v>
      </c>
      <c r="D11113" s="13">
        <v>0</v>
      </c>
      <c r="E11113" s="14">
        <v>0</v>
      </c>
      <c r="F11113" s="14">
        <v>0</v>
      </c>
    </row>
    <row r="11114" ht="15" customHeight="1">
      <c r="A11114" s="9" t="s">
        <v>391</v>
      </c>
      <c r="B11114" s="11" t="s">
        <v>163</v>
      </c>
      <c r="C11114" s="12">
        <v>0</v>
      </c>
      <c r="D11114" s="13">
        <v>0</v>
      </c>
      <c r="E11114" s="14">
        <v>0</v>
      </c>
      <c r="F11114" s="14">
        <v>0</v>
      </c>
    </row>
    <row r="11115" ht="15" customHeight="1">
      <c r="A11115" s="9" t="s">
        <v>391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391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391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391</v>
      </c>
      <c r="B11118" s="11" t="s">
        <v>167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391</v>
      </c>
      <c r="B11119" s="11" t="s">
        <v>168</v>
      </c>
      <c r="C11119" s="12">
        <v>0</v>
      </c>
      <c r="D11119" s="13">
        <v>0</v>
      </c>
      <c r="E11119" s="14">
        <v>0</v>
      </c>
      <c r="F11119" s="14">
        <v>0</v>
      </c>
    </row>
    <row r="11120" ht="15" customHeight="1">
      <c r="A11120" s="9" t="s">
        <v>391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391</v>
      </c>
      <c r="B11121" s="11" t="s">
        <v>170</v>
      </c>
      <c r="C11121" s="12">
        <v>0</v>
      </c>
      <c r="D11121" s="13">
        <v>0</v>
      </c>
      <c r="E11121" s="14">
        <v>0</v>
      </c>
      <c r="F11121" s="14">
        <v>0</v>
      </c>
    </row>
    <row r="11122" ht="15" customHeight="1">
      <c r="A11122" s="9" t="s">
        <v>391</v>
      </c>
      <c r="B11122" s="11" t="s">
        <v>171</v>
      </c>
      <c r="C11122" s="12">
        <v>0</v>
      </c>
      <c r="D11122" s="13">
        <v>0</v>
      </c>
      <c r="E11122" s="14">
        <v>0</v>
      </c>
      <c r="F11122" s="14">
        <v>0</v>
      </c>
    </row>
    <row r="11123" ht="15" customHeight="1">
      <c r="A11123" s="9" t="s">
        <v>391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391</v>
      </c>
      <c r="B11124" s="11" t="s">
        <v>173</v>
      </c>
      <c r="C11124" s="12">
        <v>0</v>
      </c>
      <c r="D11124" s="13">
        <v>0</v>
      </c>
      <c r="E11124" s="14">
        <v>0</v>
      </c>
      <c r="F11124" s="14">
        <v>0</v>
      </c>
    </row>
    <row r="11125" ht="15" customHeight="1">
      <c r="A11125" s="9" t="s">
        <v>391</v>
      </c>
      <c r="B11125" s="11" t="s">
        <v>174</v>
      </c>
      <c r="C11125" s="12">
        <v>0</v>
      </c>
      <c r="D11125" s="13">
        <v>0</v>
      </c>
      <c r="E11125" s="14">
        <v>0</v>
      </c>
      <c r="F11125" s="14">
        <v>0</v>
      </c>
    </row>
    <row r="11126" ht="15" customHeight="1">
      <c r="A11126" s="9" t="s">
        <v>391</v>
      </c>
      <c r="B11126" s="11" t="s">
        <v>175</v>
      </c>
      <c r="C11126" s="12">
        <v>0</v>
      </c>
      <c r="D11126" s="13">
        <v>0</v>
      </c>
      <c r="E11126" s="14">
        <v>0</v>
      </c>
      <c r="F11126" s="14">
        <v>0</v>
      </c>
    </row>
    <row r="11127" ht="15" customHeight="1">
      <c r="A11127" s="9" t="s">
        <v>391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391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391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391</v>
      </c>
      <c r="B11130" s="11" t="s">
        <v>179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391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391</v>
      </c>
      <c r="B11132" s="11" t="s">
        <v>181</v>
      </c>
      <c r="C11132" s="12">
        <v>0</v>
      </c>
      <c r="D11132" s="13">
        <v>0</v>
      </c>
      <c r="E11132" s="14">
        <v>0</v>
      </c>
      <c r="F11132" s="14">
        <v>0</v>
      </c>
    </row>
    <row r="11133" ht="15" customHeight="1">
      <c r="A11133" s="9" t="s">
        <v>391</v>
      </c>
      <c r="B11133" s="11" t="s">
        <v>182</v>
      </c>
      <c r="C11133" s="12">
        <v>0</v>
      </c>
      <c r="D11133" s="13">
        <v>0</v>
      </c>
      <c r="E11133" s="14">
        <v>0</v>
      </c>
      <c r="F11133" s="14">
        <v>0</v>
      </c>
    </row>
    <row r="11134" ht="15" customHeight="1">
      <c r="A11134" s="9" t="s">
        <v>391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391</v>
      </c>
      <c r="B11135" s="11" t="s">
        <v>184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391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391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391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391</v>
      </c>
      <c r="B11139" s="11" t="s">
        <v>188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391</v>
      </c>
      <c r="B11140" s="11" t="s">
        <v>189</v>
      </c>
      <c r="C11140" s="12">
        <v>0</v>
      </c>
      <c r="D11140" s="13">
        <v>0</v>
      </c>
      <c r="E11140" s="14">
        <v>0</v>
      </c>
      <c r="F11140" s="14">
        <v>0</v>
      </c>
    </row>
    <row r="11141" ht="15" customHeight="1">
      <c r="A11141" s="9" t="s">
        <v>391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391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391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391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391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391</v>
      </c>
      <c r="B11146" s="11" t="s">
        <v>195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391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391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391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391</v>
      </c>
      <c r="B11150" s="11" t="s">
        <v>199</v>
      </c>
      <c r="C11150" s="12">
        <v>0</v>
      </c>
      <c r="D11150" s="13">
        <v>0</v>
      </c>
      <c r="E11150" s="14">
        <v>0</v>
      </c>
      <c r="F11150" s="14">
        <v>0</v>
      </c>
    </row>
    <row r="11151" ht="15" customHeight="1">
      <c r="A11151" s="9" t="s">
        <v>391</v>
      </c>
      <c r="B11151" s="11" t="s">
        <v>200</v>
      </c>
      <c r="C11151" s="12">
        <v>0</v>
      </c>
      <c r="D11151" s="13">
        <v>0</v>
      </c>
      <c r="E11151" s="14">
        <v>0</v>
      </c>
      <c r="F11151" s="14">
        <v>0</v>
      </c>
    </row>
    <row r="11152" ht="15" customHeight="1">
      <c r="A11152" s="9" t="s">
        <v>391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391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391</v>
      </c>
      <c r="B11154" s="11" t="s">
        <v>203</v>
      </c>
      <c r="C11154" s="12">
        <v>0</v>
      </c>
      <c r="D11154" s="13">
        <v>0</v>
      </c>
      <c r="E11154" s="14">
        <v>0</v>
      </c>
      <c r="F11154" s="14">
        <v>0</v>
      </c>
    </row>
    <row r="11155" ht="15" customHeight="1">
      <c r="A11155" s="9" t="s">
        <v>391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391</v>
      </c>
      <c r="B11156" s="11" t="s">
        <v>205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391</v>
      </c>
      <c r="B11157" s="11" t="s">
        <v>206</v>
      </c>
      <c r="C11157" s="12">
        <v>0</v>
      </c>
      <c r="D11157" s="13">
        <v>0</v>
      </c>
      <c r="E11157" s="14">
        <v>0</v>
      </c>
      <c r="F11157" s="14">
        <v>0</v>
      </c>
    </row>
    <row r="11158" ht="15" customHeight="1">
      <c r="A11158" s="9" t="s">
        <v>391</v>
      </c>
      <c r="B11158" s="11" t="s">
        <v>207</v>
      </c>
      <c r="C11158" s="12">
        <v>0</v>
      </c>
      <c r="D11158" s="13">
        <v>0</v>
      </c>
      <c r="E11158" s="14">
        <v>0</v>
      </c>
      <c r="F11158" s="14">
        <v>0</v>
      </c>
    </row>
    <row r="11159" ht="15" customHeight="1">
      <c r="A11159" s="9" t="s">
        <v>391</v>
      </c>
      <c r="B11159" s="11" t="s">
        <v>208</v>
      </c>
      <c r="C11159" s="12">
        <v>0</v>
      </c>
      <c r="D11159" s="13">
        <v>0</v>
      </c>
      <c r="E11159" s="14">
        <v>0</v>
      </c>
      <c r="F11159" s="14">
        <v>0</v>
      </c>
    </row>
    <row r="11160" ht="15" customHeight="1">
      <c r="A11160" s="9" t="s">
        <v>391</v>
      </c>
      <c r="B11160" s="11" t="s">
        <v>209</v>
      </c>
      <c r="C11160" s="12">
        <v>0</v>
      </c>
      <c r="D11160" s="13">
        <v>0</v>
      </c>
      <c r="E11160" s="14">
        <v>0</v>
      </c>
      <c r="F11160" s="14">
        <v>0</v>
      </c>
    </row>
    <row r="11161" ht="15" customHeight="1">
      <c r="A11161" s="9" t="s">
        <v>391</v>
      </c>
      <c r="B11161" s="11" t="s">
        <v>210</v>
      </c>
      <c r="C11161" s="12">
        <v>0</v>
      </c>
      <c r="D11161" s="13">
        <v>0</v>
      </c>
      <c r="E11161" s="14">
        <v>0</v>
      </c>
      <c r="F11161" s="14">
        <v>0</v>
      </c>
    </row>
    <row r="11162" ht="15" customHeight="1">
      <c r="A11162" s="9" t="s">
        <v>391</v>
      </c>
      <c r="B11162" s="11" t="s">
        <v>211</v>
      </c>
      <c r="C11162" s="12">
        <v>0</v>
      </c>
      <c r="D11162" s="13">
        <v>0</v>
      </c>
      <c r="E11162" s="14">
        <v>0</v>
      </c>
      <c r="F11162" s="14">
        <v>0</v>
      </c>
    </row>
    <row r="11163" ht="15" customHeight="1">
      <c r="A11163" s="9" t="s">
        <v>391</v>
      </c>
      <c r="B11163" s="11" t="s">
        <v>212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391</v>
      </c>
      <c r="B11164" s="11" t="s">
        <v>213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391</v>
      </c>
      <c r="B11165" s="11" t="s">
        <v>214</v>
      </c>
      <c r="C11165" s="12">
        <v>0</v>
      </c>
      <c r="D11165" s="13">
        <v>0</v>
      </c>
      <c r="E11165" s="14">
        <v>0</v>
      </c>
      <c r="F11165" s="14">
        <v>0</v>
      </c>
    </row>
    <row r="11166" ht="15" customHeight="1">
      <c r="A11166" s="9" t="s">
        <v>391</v>
      </c>
      <c r="B11166" s="11" t="s">
        <v>215</v>
      </c>
      <c r="C11166" s="12">
        <v>0</v>
      </c>
      <c r="D11166" s="13">
        <v>0</v>
      </c>
      <c r="E11166" s="14">
        <v>0</v>
      </c>
      <c r="F11166" s="14">
        <v>0</v>
      </c>
    </row>
    <row r="11167" ht="15" customHeight="1">
      <c r="A11167" s="9" t="s">
        <v>391</v>
      </c>
      <c r="B11167" s="11" t="s">
        <v>216</v>
      </c>
      <c r="C11167" s="12">
        <v>0</v>
      </c>
      <c r="D11167" s="13">
        <v>0</v>
      </c>
      <c r="E11167" s="14">
        <v>0</v>
      </c>
      <c r="F11167" s="14">
        <v>0</v>
      </c>
    </row>
    <row r="11168" ht="15" customHeight="1">
      <c r="A11168" s="9" t="s">
        <v>391</v>
      </c>
      <c r="B11168" s="11" t="s">
        <v>217</v>
      </c>
      <c r="C11168" s="12">
        <v>0</v>
      </c>
      <c r="D11168" s="13">
        <v>0</v>
      </c>
      <c r="E11168" s="14">
        <v>0</v>
      </c>
      <c r="F11168" s="14">
        <v>0</v>
      </c>
    </row>
    <row r="11169" ht="15" customHeight="1">
      <c r="A11169" s="9" t="s">
        <v>391</v>
      </c>
      <c r="B11169" s="11" t="s">
        <v>218</v>
      </c>
      <c r="C11169" s="12">
        <v>0</v>
      </c>
      <c r="D11169" s="13">
        <v>0</v>
      </c>
      <c r="E11169" s="14">
        <v>0</v>
      </c>
      <c r="F11169" s="14">
        <v>0</v>
      </c>
    </row>
    <row r="11170" ht="15" customHeight="1">
      <c r="A11170" s="9" t="s">
        <v>391</v>
      </c>
      <c r="B11170" s="11" t="s">
        <v>219</v>
      </c>
      <c r="C11170" s="12">
        <v>0</v>
      </c>
      <c r="D11170" s="13">
        <v>0</v>
      </c>
      <c r="E11170" s="14">
        <v>0</v>
      </c>
      <c r="F11170" s="14">
        <v>0</v>
      </c>
    </row>
    <row r="11171" ht="15" customHeight="1">
      <c r="A11171" s="9" t="s">
        <v>391</v>
      </c>
      <c r="B11171" s="11" t="s">
        <v>220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391</v>
      </c>
      <c r="B11172" s="11" t="s">
        <v>221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391</v>
      </c>
      <c r="B11173" s="11" t="s">
        <v>222</v>
      </c>
      <c r="C11173" s="12">
        <v>0</v>
      </c>
      <c r="D11173" s="13">
        <v>0</v>
      </c>
      <c r="E11173" s="14">
        <v>0</v>
      </c>
      <c r="F11173" s="14">
        <v>0</v>
      </c>
    </row>
    <row r="11174" ht="15" customHeight="1">
      <c r="A11174" s="9" t="s">
        <v>391</v>
      </c>
      <c r="B11174" s="11" t="s">
        <v>223</v>
      </c>
      <c r="C11174" s="12">
        <v>0</v>
      </c>
      <c r="D11174" s="13">
        <v>0</v>
      </c>
      <c r="E11174" s="14">
        <v>0</v>
      </c>
      <c r="F11174" s="14">
        <v>0</v>
      </c>
    </row>
    <row r="11175" ht="15" customHeight="1">
      <c r="A11175" s="9" t="s">
        <v>391</v>
      </c>
      <c r="B11175" s="11" t="s">
        <v>224</v>
      </c>
      <c r="C11175" s="12">
        <v>0</v>
      </c>
      <c r="D11175" s="13">
        <v>0</v>
      </c>
      <c r="E11175" s="14">
        <v>0</v>
      </c>
      <c r="F11175" s="14">
        <v>0</v>
      </c>
    </row>
    <row r="11176" ht="15" customHeight="1">
      <c r="A11176" s="9" t="s">
        <v>391</v>
      </c>
      <c r="B11176" s="11" t="s">
        <v>225</v>
      </c>
      <c r="C11176" s="12">
        <v>0</v>
      </c>
      <c r="D11176" s="13">
        <v>0</v>
      </c>
      <c r="E11176" s="14">
        <v>0</v>
      </c>
      <c r="F11176" s="14">
        <v>0</v>
      </c>
    </row>
    <row r="11177" ht="15" customHeight="1">
      <c r="A11177" s="9" t="s">
        <v>391</v>
      </c>
      <c r="B11177" s="11" t="s">
        <v>226</v>
      </c>
      <c r="C11177" s="12">
        <v>0</v>
      </c>
      <c r="D11177" s="13">
        <v>0</v>
      </c>
      <c r="E11177" s="14">
        <v>0</v>
      </c>
      <c r="F11177" s="14">
        <v>0</v>
      </c>
    </row>
    <row r="11178" ht="15" customHeight="1">
      <c r="A11178" s="9" t="s">
        <v>391</v>
      </c>
      <c r="B11178" s="11" t="s">
        <v>227</v>
      </c>
      <c r="C11178" s="12">
        <v>0</v>
      </c>
      <c r="D11178" s="13">
        <v>0</v>
      </c>
      <c r="E11178" s="14">
        <v>0</v>
      </c>
      <c r="F11178" s="14">
        <v>0</v>
      </c>
    </row>
    <row r="11179" ht="15" customHeight="1">
      <c r="A11179" s="9" t="s">
        <v>391</v>
      </c>
      <c r="B11179" s="11" t="s">
        <v>228</v>
      </c>
      <c r="C11179" s="12">
        <v>0</v>
      </c>
      <c r="D11179" s="13">
        <v>0</v>
      </c>
      <c r="E11179" s="14">
        <v>0</v>
      </c>
      <c r="F11179" s="14">
        <v>0</v>
      </c>
    </row>
    <row r="11180" ht="15" customHeight="1">
      <c r="A11180" s="9" t="s">
        <v>391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391</v>
      </c>
      <c r="B11181" s="11" t="s">
        <v>230</v>
      </c>
      <c r="C11181" s="12">
        <v>0</v>
      </c>
      <c r="D11181" s="13">
        <v>0</v>
      </c>
      <c r="E11181" s="14">
        <v>0</v>
      </c>
      <c r="F11181" s="14">
        <v>0</v>
      </c>
    </row>
    <row r="11182" ht="15" customHeight="1">
      <c r="A11182" s="9" t="s">
        <v>391</v>
      </c>
      <c r="B11182" s="11" t="s">
        <v>231</v>
      </c>
      <c r="C11182" s="12">
        <v>0</v>
      </c>
      <c r="D11182" s="13">
        <v>0</v>
      </c>
      <c r="E11182" s="14">
        <v>0</v>
      </c>
      <c r="F11182" s="14">
        <v>0</v>
      </c>
    </row>
    <row r="11183" ht="15" customHeight="1">
      <c r="A11183" s="9" t="s">
        <v>391</v>
      </c>
      <c r="B11183" s="11" t="s">
        <v>232</v>
      </c>
      <c r="C11183" s="12">
        <v>0</v>
      </c>
      <c r="D11183" s="13">
        <v>0</v>
      </c>
      <c r="E11183" s="14">
        <v>0</v>
      </c>
      <c r="F11183" s="14">
        <v>0</v>
      </c>
    </row>
    <row r="11184" ht="15" customHeight="1">
      <c r="A11184" s="9" t="s">
        <v>391</v>
      </c>
      <c r="B11184" s="11" t="s">
        <v>233</v>
      </c>
      <c r="C11184" s="12">
        <v>0</v>
      </c>
      <c r="D11184" s="13">
        <v>0</v>
      </c>
      <c r="E11184" s="14">
        <v>0</v>
      </c>
      <c r="F11184" s="14">
        <v>0</v>
      </c>
    </row>
    <row r="11185" ht="15" customHeight="1">
      <c r="A11185" s="9" t="s">
        <v>391</v>
      </c>
      <c r="B11185" s="11" t="s">
        <v>234</v>
      </c>
      <c r="C11185" s="12">
        <v>0</v>
      </c>
      <c r="D11185" s="13">
        <v>0</v>
      </c>
      <c r="E11185" s="14">
        <v>0</v>
      </c>
      <c r="F11185" s="14">
        <v>0</v>
      </c>
    </row>
    <row r="11186" ht="15" customHeight="1">
      <c r="A11186" s="9" t="s">
        <v>391</v>
      </c>
      <c r="B11186" s="11" t="s">
        <v>235</v>
      </c>
      <c r="C11186" s="12">
        <v>0</v>
      </c>
      <c r="D11186" s="13">
        <v>0</v>
      </c>
      <c r="E11186" s="14">
        <v>0</v>
      </c>
      <c r="F11186" s="14">
        <v>0</v>
      </c>
    </row>
    <row r="11187" ht="15" customHeight="1">
      <c r="A11187" s="9" t="s">
        <v>391</v>
      </c>
      <c r="B11187" s="11" t="s">
        <v>236</v>
      </c>
      <c r="C11187" s="12">
        <v>0</v>
      </c>
      <c r="D11187" s="13">
        <v>0</v>
      </c>
      <c r="E11187" s="14">
        <v>0</v>
      </c>
      <c r="F11187" s="14">
        <v>0</v>
      </c>
    </row>
    <row r="11188" ht="15" customHeight="1">
      <c r="A11188" s="9" t="s">
        <v>391</v>
      </c>
      <c r="B11188" s="11" t="s">
        <v>237</v>
      </c>
      <c r="C11188" s="12">
        <v>0</v>
      </c>
      <c r="D11188" s="13">
        <v>0</v>
      </c>
      <c r="E11188" s="14">
        <v>0</v>
      </c>
      <c r="F11188" s="14">
        <v>0</v>
      </c>
    </row>
    <row r="11189" ht="15" customHeight="1">
      <c r="A11189" s="9" t="s">
        <v>391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391</v>
      </c>
      <c r="B11190" s="11" t="s">
        <v>239</v>
      </c>
      <c r="C11190" s="12">
        <v>0</v>
      </c>
      <c r="D11190" s="13">
        <v>0</v>
      </c>
      <c r="E11190" s="14">
        <v>0</v>
      </c>
      <c r="F11190" s="14">
        <v>0</v>
      </c>
    </row>
    <row r="11191" ht="15" customHeight="1">
      <c r="A11191" s="9" t="s">
        <v>391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391</v>
      </c>
      <c r="B11192" s="11" t="s">
        <v>241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391</v>
      </c>
      <c r="B11193" s="11" t="s">
        <v>242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391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391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391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391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391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391</v>
      </c>
      <c r="B11199" s="11" t="s">
        <v>248</v>
      </c>
      <c r="C11199" s="12">
        <v>0</v>
      </c>
      <c r="D11199" s="13">
        <v>0</v>
      </c>
      <c r="E11199" s="14">
        <v>0</v>
      </c>
      <c r="F11199" s="14">
        <v>0</v>
      </c>
    </row>
    <row r="11200" ht="15" customHeight="1">
      <c r="A11200" s="9" t="s">
        <v>391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391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391</v>
      </c>
      <c r="B11202" s="11" t="s">
        <v>251</v>
      </c>
      <c r="C11202" s="12">
        <v>0</v>
      </c>
      <c r="D11202" s="13">
        <v>0</v>
      </c>
      <c r="E11202" s="14">
        <v>0</v>
      </c>
      <c r="F11202" s="14">
        <v>0</v>
      </c>
    </row>
    <row r="11203" ht="15" customHeight="1">
      <c r="A11203" s="9" t="s">
        <v>391</v>
      </c>
      <c r="B11203" s="11" t="s">
        <v>252</v>
      </c>
      <c r="C11203" s="12">
        <v>0</v>
      </c>
      <c r="D11203" s="13">
        <v>0</v>
      </c>
      <c r="E11203" s="14">
        <v>0</v>
      </c>
      <c r="F11203" s="14">
        <v>0</v>
      </c>
    </row>
    <row r="11204" ht="15" customHeight="1">
      <c r="A11204" s="9" t="s">
        <v>391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391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391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391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391</v>
      </c>
      <c r="B11208" s="11" t="s">
        <v>257</v>
      </c>
      <c r="C11208" s="12">
        <v>0</v>
      </c>
      <c r="D11208" s="13">
        <v>0</v>
      </c>
      <c r="E11208" s="14">
        <v>0</v>
      </c>
      <c r="F11208" s="14">
        <v>0</v>
      </c>
    </row>
    <row r="11209" ht="15" customHeight="1">
      <c r="A11209" s="9" t="s">
        <v>391</v>
      </c>
      <c r="B11209" s="11" t="s">
        <v>258</v>
      </c>
      <c r="C11209" s="12">
        <v>0</v>
      </c>
      <c r="D11209" s="13">
        <v>0</v>
      </c>
      <c r="E11209" s="14">
        <v>0</v>
      </c>
      <c r="F11209" s="14">
        <v>0</v>
      </c>
    </row>
    <row r="11210" ht="15" customHeight="1">
      <c r="A11210" s="9" t="s">
        <v>391</v>
      </c>
      <c r="B11210" s="11" t="s">
        <v>259</v>
      </c>
      <c r="C11210" s="12">
        <v>0</v>
      </c>
      <c r="D11210" s="13">
        <v>0</v>
      </c>
      <c r="E11210" s="14">
        <v>0</v>
      </c>
      <c r="F11210" s="14">
        <v>0</v>
      </c>
    </row>
    <row r="11211" ht="15" customHeight="1">
      <c r="A11211" s="9" t="s">
        <v>391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391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391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391</v>
      </c>
      <c r="B11214" s="11" t="s">
        <v>263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391</v>
      </c>
      <c r="B11215" s="11" t="s">
        <v>264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391</v>
      </c>
      <c r="B11216" s="11" t="s">
        <v>265</v>
      </c>
      <c r="C11216" s="12">
        <v>0</v>
      </c>
      <c r="D11216" s="13">
        <v>0</v>
      </c>
      <c r="E11216" s="14">
        <v>0</v>
      </c>
      <c r="F11216" s="14">
        <v>0</v>
      </c>
    </row>
    <row r="11217" ht="15" customHeight="1">
      <c r="A11217" s="9" t="s">
        <v>391</v>
      </c>
      <c r="B11217" s="11" t="s">
        <v>266</v>
      </c>
      <c r="C11217" s="12">
        <v>0</v>
      </c>
      <c r="D11217" s="13">
        <v>0</v>
      </c>
      <c r="E11217" s="14">
        <v>0</v>
      </c>
      <c r="F11217" s="14">
        <v>0</v>
      </c>
    </row>
    <row r="11218" ht="15" customHeight="1">
      <c r="A11218" s="9" t="s">
        <v>391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391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391</v>
      </c>
      <c r="B11220" s="11" t="s">
        <v>269</v>
      </c>
      <c r="C11220" s="12">
        <v>0</v>
      </c>
      <c r="D11220" s="13">
        <v>0</v>
      </c>
      <c r="E11220" s="14">
        <v>0</v>
      </c>
      <c r="F11220" s="14">
        <v>0</v>
      </c>
    </row>
    <row r="11221" ht="15" customHeight="1">
      <c r="A11221" s="9" t="s">
        <v>391</v>
      </c>
      <c r="B11221" s="11" t="s">
        <v>270</v>
      </c>
      <c r="C11221" s="12">
        <v>0</v>
      </c>
      <c r="D11221" s="13">
        <v>0</v>
      </c>
      <c r="E11221" s="14">
        <v>0</v>
      </c>
      <c r="F11221" s="14">
        <v>0</v>
      </c>
    </row>
    <row r="11222" ht="15" customHeight="1">
      <c r="A11222" s="9" t="s">
        <v>391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391</v>
      </c>
      <c r="B11223" s="11" t="s">
        <v>272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391</v>
      </c>
      <c r="B11224" s="11" t="s">
        <v>273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391</v>
      </c>
      <c r="B11225" s="11" t="s">
        <v>274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391</v>
      </c>
      <c r="B11226" s="11" t="s">
        <v>275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391</v>
      </c>
      <c r="B11227" s="11" t="s">
        <v>276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391</v>
      </c>
      <c r="B11228" s="11" t="s">
        <v>277</v>
      </c>
      <c r="C11228" s="12">
        <v>0</v>
      </c>
      <c r="D11228" s="13">
        <v>0</v>
      </c>
      <c r="E11228" s="14">
        <v>0</v>
      </c>
      <c r="F11228" s="14">
        <v>0</v>
      </c>
    </row>
    <row r="11229" ht="15" customHeight="1">
      <c r="A11229" s="9" t="s">
        <v>391</v>
      </c>
      <c r="B11229" s="11" t="s">
        <v>278</v>
      </c>
      <c r="C11229" s="12">
        <v>0</v>
      </c>
      <c r="D11229" s="13">
        <v>0</v>
      </c>
      <c r="E11229" s="14">
        <v>0</v>
      </c>
      <c r="F11229" s="14">
        <v>0</v>
      </c>
    </row>
    <row r="11230" ht="15" customHeight="1">
      <c r="A11230" s="9" t="s">
        <v>391</v>
      </c>
      <c r="B11230" s="11" t="s">
        <v>279</v>
      </c>
      <c r="C11230" s="12">
        <v>0</v>
      </c>
      <c r="D11230" s="13">
        <v>0</v>
      </c>
      <c r="E11230" s="14">
        <v>0</v>
      </c>
      <c r="F11230" s="14">
        <v>0</v>
      </c>
    </row>
    <row r="11231" ht="15" customHeight="1">
      <c r="A11231" s="9" t="s">
        <v>391</v>
      </c>
      <c r="B11231" s="11" t="s">
        <v>280</v>
      </c>
      <c r="C11231" s="12">
        <v>0</v>
      </c>
      <c r="D11231" s="13">
        <v>0</v>
      </c>
      <c r="E11231" s="14">
        <v>0</v>
      </c>
      <c r="F11231" s="14">
        <v>0</v>
      </c>
    </row>
    <row r="11232" ht="15" customHeight="1">
      <c r="A11232" s="9" t="s">
        <v>391</v>
      </c>
      <c r="B11232" s="11" t="s">
        <v>281</v>
      </c>
      <c r="C11232" s="12">
        <v>0</v>
      </c>
      <c r="D11232" s="13">
        <v>0</v>
      </c>
      <c r="E11232" s="14">
        <v>0</v>
      </c>
      <c r="F11232" s="14">
        <v>0</v>
      </c>
    </row>
    <row r="11233" ht="15" customHeight="1">
      <c r="A11233" s="9" t="s">
        <v>391</v>
      </c>
      <c r="B11233" s="11" t="s">
        <v>282</v>
      </c>
      <c r="C11233" s="12">
        <v>0</v>
      </c>
      <c r="D11233" s="13">
        <v>0</v>
      </c>
      <c r="E11233" s="14">
        <v>0</v>
      </c>
      <c r="F11233" s="14">
        <v>0</v>
      </c>
    </row>
    <row r="11234" ht="15" customHeight="1">
      <c r="A11234" s="9" t="s">
        <v>391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391</v>
      </c>
      <c r="B11235" s="11" t="s">
        <v>284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391</v>
      </c>
      <c r="B11236" s="11" t="s">
        <v>285</v>
      </c>
      <c r="C11236" s="12">
        <v>0</v>
      </c>
      <c r="D11236" s="13">
        <v>0</v>
      </c>
      <c r="E11236" s="14">
        <v>0</v>
      </c>
      <c r="F11236" s="14">
        <v>0</v>
      </c>
    </row>
    <row r="11237" ht="15" customHeight="1">
      <c r="A11237" s="9" t="s">
        <v>391</v>
      </c>
      <c r="B11237" s="11" t="s">
        <v>286</v>
      </c>
      <c r="C11237" s="12">
        <v>0</v>
      </c>
      <c r="D11237" s="13">
        <v>0</v>
      </c>
      <c r="E11237" s="14">
        <v>0</v>
      </c>
      <c r="F11237" s="14">
        <v>0</v>
      </c>
    </row>
    <row r="11238" ht="15" customHeight="1">
      <c r="A11238" s="9" t="s">
        <v>391</v>
      </c>
      <c r="B11238" s="11" t="s">
        <v>287</v>
      </c>
      <c r="C11238" s="12">
        <v>0</v>
      </c>
      <c r="D11238" s="13">
        <v>0</v>
      </c>
      <c r="E11238" s="14">
        <v>0</v>
      </c>
      <c r="F11238" s="14">
        <v>0</v>
      </c>
    </row>
    <row r="11239" ht="15" customHeight="1">
      <c r="A11239" s="9" t="s">
        <v>391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391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391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391</v>
      </c>
      <c r="B11242" s="11" t="s">
        <v>291</v>
      </c>
      <c r="C11242" s="12">
        <v>0</v>
      </c>
      <c r="D11242" s="13">
        <v>0</v>
      </c>
      <c r="E11242" s="14">
        <v>0</v>
      </c>
      <c r="F11242" s="14">
        <v>0</v>
      </c>
    </row>
    <row r="11243" ht="15" customHeight="1">
      <c r="A11243" s="9" t="s">
        <v>391</v>
      </c>
      <c r="B11243" s="11" t="s">
        <v>292</v>
      </c>
      <c r="C11243" s="12">
        <v>0</v>
      </c>
      <c r="D11243" s="13">
        <v>0</v>
      </c>
      <c r="E11243" s="14">
        <v>0</v>
      </c>
      <c r="F11243" s="14">
        <v>0</v>
      </c>
    </row>
    <row r="11244" ht="15" customHeight="1">
      <c r="A11244" s="9" t="s">
        <v>391</v>
      </c>
      <c r="B11244" s="11" t="s">
        <v>293</v>
      </c>
      <c r="C11244" s="12">
        <v>0</v>
      </c>
      <c r="D11244" s="13">
        <v>0</v>
      </c>
      <c r="E11244" s="14">
        <v>0</v>
      </c>
      <c r="F11244" s="14">
        <v>0</v>
      </c>
    </row>
    <row r="11245" ht="15" customHeight="1">
      <c r="A11245" s="9" t="s">
        <v>391</v>
      </c>
      <c r="B11245" s="11" t="s">
        <v>294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391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391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391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391</v>
      </c>
      <c r="B11249" s="11" t="s">
        <v>298</v>
      </c>
      <c r="C11249" s="12">
        <v>0</v>
      </c>
      <c r="D11249" s="13">
        <v>0</v>
      </c>
      <c r="E11249" s="14">
        <v>0</v>
      </c>
      <c r="F11249" s="14">
        <v>0</v>
      </c>
    </row>
    <row r="11250" ht="15" customHeight="1">
      <c r="A11250" s="9" t="s">
        <v>391</v>
      </c>
      <c r="B11250" s="11" t="s">
        <v>299</v>
      </c>
      <c r="C11250" s="12">
        <v>0</v>
      </c>
      <c r="D11250" s="13">
        <v>0</v>
      </c>
      <c r="E11250" s="14">
        <v>0</v>
      </c>
      <c r="F11250" s="14">
        <v>0</v>
      </c>
    </row>
    <row r="11251" ht="15" customHeight="1">
      <c r="A11251" s="9" t="s">
        <v>391</v>
      </c>
      <c r="B11251" s="11" t="s">
        <v>300</v>
      </c>
      <c r="C11251" s="12">
        <v>0</v>
      </c>
      <c r="D11251" s="13">
        <v>0</v>
      </c>
      <c r="E11251" s="14">
        <v>0</v>
      </c>
      <c r="F11251" s="14">
        <v>0</v>
      </c>
    </row>
    <row r="11252" ht="15" customHeight="1">
      <c r="A11252" s="9" t="s">
        <v>391</v>
      </c>
      <c r="B11252" s="11" t="s">
        <v>301</v>
      </c>
      <c r="C11252" s="12">
        <v>0</v>
      </c>
      <c r="D11252" s="13">
        <v>0</v>
      </c>
      <c r="E11252" s="14">
        <v>0</v>
      </c>
      <c r="F11252" s="14">
        <v>0</v>
      </c>
    </row>
    <row r="11253" ht="15" customHeight="1">
      <c r="A11253" s="9" t="s">
        <v>391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391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391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391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391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391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391</v>
      </c>
      <c r="B11259" s="11" t="s">
        <v>308</v>
      </c>
      <c r="C11259" s="12">
        <v>0</v>
      </c>
      <c r="D11259" s="13">
        <v>0</v>
      </c>
      <c r="E11259" s="14">
        <v>0</v>
      </c>
      <c r="F11259" s="14">
        <v>0</v>
      </c>
    </row>
    <row r="11260" ht="15" customHeight="1">
      <c r="A11260" s="9" t="s">
        <v>391</v>
      </c>
      <c r="B11260" s="11" t="s">
        <v>309</v>
      </c>
      <c r="C11260" s="12">
        <v>0</v>
      </c>
      <c r="D11260" s="13">
        <v>0</v>
      </c>
      <c r="E11260" s="14">
        <v>0</v>
      </c>
      <c r="F11260" s="14">
        <v>0</v>
      </c>
    </row>
    <row r="11261" ht="15" customHeight="1">
      <c r="A11261" s="9" t="s">
        <v>391</v>
      </c>
      <c r="B11261" s="11" t="s">
        <v>310</v>
      </c>
      <c r="C11261" s="12">
        <v>0</v>
      </c>
      <c r="D11261" s="13">
        <v>0</v>
      </c>
      <c r="E11261" s="14">
        <v>0</v>
      </c>
      <c r="F11261" s="14">
        <v>0</v>
      </c>
    </row>
    <row r="11262" ht="15" customHeight="1">
      <c r="A11262" s="9" t="s">
        <v>391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391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391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391</v>
      </c>
      <c r="B11265" s="11" t="s">
        <v>314</v>
      </c>
      <c r="C11265" s="12">
        <v>0</v>
      </c>
      <c r="D11265" s="13">
        <v>0</v>
      </c>
      <c r="E11265" s="14">
        <v>0</v>
      </c>
      <c r="F11265" s="14">
        <v>0</v>
      </c>
    </row>
    <row r="11266" ht="15" customHeight="1">
      <c r="A11266" s="9" t="s">
        <v>391</v>
      </c>
      <c r="B11266" s="11" t="s">
        <v>315</v>
      </c>
      <c r="C11266" s="12">
        <v>0</v>
      </c>
      <c r="D11266" s="13">
        <v>0</v>
      </c>
      <c r="E11266" s="14">
        <v>0</v>
      </c>
      <c r="F11266" s="14">
        <v>0</v>
      </c>
    </row>
    <row r="11267" ht="15" customHeight="1">
      <c r="A11267" s="9" t="s">
        <v>391</v>
      </c>
      <c r="B11267" s="11" t="s">
        <v>316</v>
      </c>
      <c r="C11267" s="12">
        <v>0</v>
      </c>
      <c r="D11267" s="13">
        <v>0</v>
      </c>
      <c r="E11267" s="14">
        <v>0</v>
      </c>
      <c r="F11267" s="14">
        <v>0</v>
      </c>
    </row>
    <row r="11268" ht="15" customHeight="1">
      <c r="A11268" s="9" t="s">
        <v>391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391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391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391</v>
      </c>
      <c r="B11271" s="11" t="s">
        <v>320</v>
      </c>
      <c r="C11271" s="12">
        <v>0</v>
      </c>
      <c r="D11271" s="13">
        <v>0</v>
      </c>
      <c r="E11271" s="14">
        <v>0</v>
      </c>
      <c r="F11271" s="14">
        <v>0</v>
      </c>
    </row>
    <row r="11272" ht="15" customHeight="1">
      <c r="A11272" s="9" t="s">
        <v>391</v>
      </c>
      <c r="B11272" s="11" t="s">
        <v>321</v>
      </c>
      <c r="C11272" s="12">
        <v>0</v>
      </c>
      <c r="D11272" s="13">
        <v>0</v>
      </c>
      <c r="E11272" s="14">
        <v>0</v>
      </c>
      <c r="F11272" s="14">
        <v>0</v>
      </c>
    </row>
    <row r="11273" ht="15" customHeight="1">
      <c r="A11273" s="9" t="s">
        <v>391</v>
      </c>
      <c r="B11273" s="11" t="s">
        <v>322</v>
      </c>
      <c r="C11273" s="12">
        <v>0</v>
      </c>
      <c r="D11273" s="13">
        <v>0</v>
      </c>
      <c r="E11273" s="14">
        <v>0</v>
      </c>
      <c r="F11273" s="14">
        <v>0</v>
      </c>
    </row>
    <row r="11274" ht="15" customHeight="1">
      <c r="A11274" s="9" t="s">
        <v>391</v>
      </c>
      <c r="B11274" s="11" t="s">
        <v>323</v>
      </c>
      <c r="C11274" s="12">
        <v>0</v>
      </c>
      <c r="D11274" s="13">
        <v>0</v>
      </c>
      <c r="E11274" s="14">
        <v>0</v>
      </c>
      <c r="F11274" s="14">
        <v>0</v>
      </c>
    </row>
    <row r="11275" ht="15" customHeight="1">
      <c r="A11275" s="9" t="s">
        <v>391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391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391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391</v>
      </c>
      <c r="B11278" s="11" t="s">
        <v>327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391</v>
      </c>
      <c r="B11279" s="11" t="s">
        <v>328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391</v>
      </c>
      <c r="B11280" s="11" t="s">
        <v>329</v>
      </c>
      <c r="C11280" s="12">
        <v>0</v>
      </c>
      <c r="D11280" s="13">
        <v>0</v>
      </c>
      <c r="E11280" s="14">
        <v>0</v>
      </c>
      <c r="F11280" s="14">
        <v>0</v>
      </c>
    </row>
    <row r="11281" ht="15" customHeight="1">
      <c r="A11281" s="9" t="s">
        <v>391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391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391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391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391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391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391</v>
      </c>
      <c r="B11287" s="11" t="s">
        <v>336</v>
      </c>
      <c r="C11287" s="12">
        <v>0</v>
      </c>
      <c r="D11287" s="13">
        <v>0</v>
      </c>
      <c r="E11287" s="14">
        <v>0</v>
      </c>
      <c r="F11287" s="14">
        <v>0</v>
      </c>
    </row>
    <row r="11288" ht="15" customHeight="1">
      <c r="A11288" s="9" t="s">
        <v>391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391</v>
      </c>
      <c r="B11289" s="11" t="s">
        <v>338</v>
      </c>
      <c r="C11289" s="12">
        <v>0</v>
      </c>
      <c r="D11289" s="13">
        <v>0</v>
      </c>
      <c r="E11289" s="14">
        <v>0</v>
      </c>
      <c r="F11289" s="14">
        <v>0</v>
      </c>
    </row>
    <row r="11290" ht="15" customHeight="1">
      <c r="A11290" s="9" t="s">
        <v>391</v>
      </c>
      <c r="B11290" s="11" t="s">
        <v>339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391</v>
      </c>
      <c r="B11291" s="11" t="s">
        <v>340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391</v>
      </c>
      <c r="B11292" s="11" t="s">
        <v>341</v>
      </c>
      <c r="C11292" s="12">
        <v>0</v>
      </c>
      <c r="D11292" s="13">
        <v>0</v>
      </c>
      <c r="E11292" s="14">
        <v>0</v>
      </c>
      <c r="F11292" s="14">
        <v>0</v>
      </c>
    </row>
    <row r="11293" ht="15" customHeight="1">
      <c r="A11293" s="9" t="s">
        <v>391</v>
      </c>
      <c r="B11293" s="11" t="s">
        <v>342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391</v>
      </c>
      <c r="B11294" s="11" t="s">
        <v>343</v>
      </c>
      <c r="C11294" s="12">
        <v>0</v>
      </c>
      <c r="D11294" s="13">
        <v>0</v>
      </c>
      <c r="E11294" s="14">
        <v>0</v>
      </c>
      <c r="F11294" s="14">
        <v>0</v>
      </c>
    </row>
    <row r="11295" ht="15" customHeight="1">
      <c r="A11295" s="9" t="s">
        <v>391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391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391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391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391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391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391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391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391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391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391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391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391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391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391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391</v>
      </c>
      <c r="B11310" s="11" t="s">
        <v>359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391</v>
      </c>
      <c r="B11311" s="11" t="s">
        <v>360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391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391</v>
      </c>
      <c r="B11313" s="11" t="s">
        <v>362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391</v>
      </c>
      <c r="B11314" s="11" t="s">
        <v>363</v>
      </c>
      <c r="C11314" s="12">
        <v>0</v>
      </c>
      <c r="D11314" s="13">
        <v>0</v>
      </c>
      <c r="E11314" s="14">
        <v>0</v>
      </c>
      <c r="F11314" s="14">
        <v>0</v>
      </c>
    </row>
    <row r="11315" ht="15" customHeight="1">
      <c r="A11315" s="9" t="s">
        <v>391</v>
      </c>
      <c r="B11315" s="11" t="s">
        <v>364</v>
      </c>
      <c r="C11315" s="12">
        <v>0</v>
      </c>
      <c r="D11315" s="13">
        <v>0</v>
      </c>
      <c r="E11315" s="14">
        <v>0</v>
      </c>
      <c r="F11315" s="14">
        <v>0</v>
      </c>
    </row>
    <row r="11316" ht="15" customHeight="1">
      <c r="A11316" s="9" t="s">
        <v>391</v>
      </c>
      <c r="B11316" s="11" t="s">
        <v>365</v>
      </c>
      <c r="C11316" s="12">
        <v>0</v>
      </c>
      <c r="D11316" s="13">
        <v>0</v>
      </c>
      <c r="E11316" s="14">
        <v>0</v>
      </c>
      <c r="F11316" s="14">
        <v>0</v>
      </c>
    </row>
    <row r="11317" ht="15" customHeight="1">
      <c r="A11317" s="9" t="s">
        <v>392</v>
      </c>
      <c r="B11317" s="11" t="s">
        <v>1</v>
      </c>
      <c r="C11317" s="12">
        <v>100</v>
      </c>
      <c r="D11317" s="13">
        <v>260.43</v>
      </c>
      <c r="E11317" s="14">
        <v>0</v>
      </c>
      <c r="F11317" s="14">
        <v>0</v>
      </c>
    </row>
    <row r="11318" ht="15" customHeight="1">
      <c r="A11318" s="9" t="s">
        <v>392</v>
      </c>
      <c r="B11318" s="11" t="s">
        <v>2</v>
      </c>
      <c r="C11318" s="12">
        <v>100</v>
      </c>
      <c r="D11318" s="13">
        <v>260.43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</v>
      </c>
      <c r="C11319" s="12">
        <v>100</v>
      </c>
      <c r="D11319" s="13">
        <v>182</v>
      </c>
      <c r="E11319" s="14">
        <v>3</v>
      </c>
      <c r="F11319" s="14">
        <v>19</v>
      </c>
    </row>
    <row r="11320" ht="15" customHeight="1">
      <c r="A11320" s="9" t="s">
        <v>392</v>
      </c>
      <c r="B11320" s="11" t="s">
        <v>4</v>
      </c>
      <c r="C11320" s="12">
        <v>100</v>
      </c>
      <c r="D11320" s="13">
        <v>182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5</v>
      </c>
      <c r="C11321" s="12">
        <v>100</v>
      </c>
      <c r="D11321" s="13">
        <v>182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6</v>
      </c>
      <c r="C11322" s="12">
        <v>100</v>
      </c>
      <c r="D11322" s="13">
        <v>199.25</v>
      </c>
      <c r="E11322" s="14">
        <v>4</v>
      </c>
      <c r="F11322" s="14">
        <v>95</v>
      </c>
    </row>
    <row r="11323" ht="15" customHeight="1">
      <c r="A11323" s="9" t="s">
        <v>392</v>
      </c>
      <c r="B11323" s="11" t="s">
        <v>7</v>
      </c>
      <c r="C11323" s="12">
        <v>100</v>
      </c>
      <c r="D11323" s="13">
        <v>199.25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8</v>
      </c>
      <c r="C11324" s="12">
        <v>100</v>
      </c>
      <c r="D11324" s="13">
        <v>199.25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9</v>
      </c>
      <c r="C11325" s="12">
        <v>100</v>
      </c>
      <c r="D11325" s="13">
        <v>199.25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10</v>
      </c>
      <c r="C11326" s="12">
        <v>100</v>
      </c>
      <c r="D11326" s="13">
        <v>116.67</v>
      </c>
      <c r="E11326" s="14">
        <v>6</v>
      </c>
      <c r="F11326" s="14">
        <v>71</v>
      </c>
    </row>
    <row r="11327" ht="15" customHeight="1">
      <c r="A11327" s="9" t="s">
        <v>392</v>
      </c>
      <c r="B11327" s="11" t="s">
        <v>11</v>
      </c>
      <c r="C11327" s="12">
        <v>100</v>
      </c>
      <c r="D11327" s="13">
        <v>116.67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12</v>
      </c>
      <c r="C11328" s="12">
        <v>100</v>
      </c>
      <c r="D11328" s="13">
        <v>116.67</v>
      </c>
      <c r="E11328" s="14">
        <v>0</v>
      </c>
      <c r="F11328" s="14">
        <v>0</v>
      </c>
    </row>
    <row r="11329" ht="15" customHeight="1">
      <c r="A11329" s="9" t="s">
        <v>392</v>
      </c>
      <c r="B11329" s="11" t="s">
        <v>13</v>
      </c>
      <c r="C11329" s="12">
        <v>100</v>
      </c>
      <c r="D11329" s="13">
        <v>116.67</v>
      </c>
      <c r="E11329" s="14">
        <v>0</v>
      </c>
      <c r="F11329" s="14">
        <v>0</v>
      </c>
    </row>
    <row r="11330" ht="15" customHeight="1">
      <c r="A11330" s="9" t="s">
        <v>392</v>
      </c>
      <c r="B11330" s="11" t="s">
        <v>14</v>
      </c>
      <c r="C11330" s="12">
        <v>100</v>
      </c>
      <c r="D11330" s="13">
        <v>116.67</v>
      </c>
      <c r="E11330" s="14">
        <v>0</v>
      </c>
      <c r="F11330" s="14">
        <v>0</v>
      </c>
    </row>
    <row r="11331" ht="15" customHeight="1">
      <c r="A11331" s="9" t="s">
        <v>392</v>
      </c>
      <c r="B11331" s="11" t="s">
        <v>15</v>
      </c>
      <c r="C11331" s="12">
        <v>100</v>
      </c>
      <c r="D11331" s="13">
        <v>116.67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16</v>
      </c>
      <c r="C11332" s="12">
        <v>100</v>
      </c>
      <c r="D11332" s="13">
        <v>191</v>
      </c>
      <c r="E11332" s="14">
        <v>2</v>
      </c>
      <c r="F11332" s="14">
        <v>12</v>
      </c>
    </row>
    <row r="11333" ht="15" customHeight="1">
      <c r="A11333" s="9" t="s">
        <v>392</v>
      </c>
      <c r="B11333" s="11" t="s">
        <v>17</v>
      </c>
      <c r="C11333" s="12">
        <v>100</v>
      </c>
      <c r="D11333" s="13">
        <v>191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18</v>
      </c>
      <c r="C11334" s="12">
        <v>100</v>
      </c>
      <c r="D11334" s="13">
        <v>142</v>
      </c>
      <c r="E11334" s="14">
        <v>5</v>
      </c>
      <c r="F11334" s="14">
        <v>91</v>
      </c>
    </row>
    <row r="11335" ht="15" customHeight="1">
      <c r="A11335" s="9" t="s">
        <v>392</v>
      </c>
      <c r="B11335" s="11" t="s">
        <v>19</v>
      </c>
      <c r="C11335" s="12">
        <v>100</v>
      </c>
      <c r="D11335" s="13">
        <v>142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20</v>
      </c>
      <c r="C11336" s="12">
        <v>100</v>
      </c>
      <c r="D11336" s="13">
        <v>142</v>
      </c>
      <c r="E11336" s="14">
        <v>0</v>
      </c>
      <c r="F11336" s="14">
        <v>0</v>
      </c>
    </row>
    <row r="11337" ht="15" customHeight="1">
      <c r="A11337" s="9" t="s">
        <v>392</v>
      </c>
      <c r="B11337" s="11" t="s">
        <v>21</v>
      </c>
      <c r="C11337" s="12">
        <v>100</v>
      </c>
      <c r="D11337" s="13">
        <v>142</v>
      </c>
      <c r="E11337" s="14">
        <v>0</v>
      </c>
      <c r="F11337" s="14">
        <v>0</v>
      </c>
    </row>
    <row r="11338" ht="15" customHeight="1">
      <c r="A11338" s="9" t="s">
        <v>392</v>
      </c>
      <c r="B11338" s="11" t="s">
        <v>22</v>
      </c>
      <c r="C11338" s="12">
        <v>100</v>
      </c>
      <c r="D11338" s="13">
        <v>142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23</v>
      </c>
      <c r="C11339" s="12">
        <v>100</v>
      </c>
      <c r="D11339" s="13">
        <v>144.33</v>
      </c>
      <c r="E11339" s="14">
        <v>3</v>
      </c>
      <c r="F11339" s="14">
        <v>48</v>
      </c>
    </row>
    <row r="11340" ht="15" customHeight="1">
      <c r="A11340" s="9" t="s">
        <v>392</v>
      </c>
      <c r="B11340" s="11" t="s">
        <v>24</v>
      </c>
      <c r="C11340" s="12">
        <v>100</v>
      </c>
      <c r="D11340" s="13">
        <v>144.33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25</v>
      </c>
      <c r="C11341" s="12">
        <v>100</v>
      </c>
      <c r="D11341" s="13">
        <v>144.33</v>
      </c>
      <c r="E11341" s="14">
        <v>0</v>
      </c>
      <c r="F11341" s="14">
        <v>0</v>
      </c>
    </row>
    <row r="11342" ht="15" customHeight="1">
      <c r="A11342" s="9" t="s">
        <v>392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29</v>
      </c>
      <c r="C11345" s="12">
        <v>100</v>
      </c>
      <c r="D11345" s="13">
        <v>142.5</v>
      </c>
      <c r="E11345" s="14">
        <v>4</v>
      </c>
      <c r="F11345" s="14">
        <v>80</v>
      </c>
    </row>
    <row r="11346" ht="15" customHeight="1">
      <c r="A11346" s="9" t="s">
        <v>392</v>
      </c>
      <c r="B11346" s="11" t="s">
        <v>30</v>
      </c>
      <c r="C11346" s="12">
        <v>100</v>
      </c>
      <c r="D11346" s="13">
        <v>142.5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31</v>
      </c>
      <c r="C11347" s="12">
        <v>100</v>
      </c>
      <c r="D11347" s="13">
        <v>142.5</v>
      </c>
      <c r="E11347" s="14">
        <v>0</v>
      </c>
      <c r="F11347" s="14">
        <v>0</v>
      </c>
    </row>
    <row r="11348" ht="15" customHeight="1">
      <c r="A11348" s="9" t="s">
        <v>392</v>
      </c>
      <c r="B11348" s="11" t="s">
        <v>32</v>
      </c>
      <c r="C11348" s="12">
        <v>100</v>
      </c>
      <c r="D11348" s="13">
        <v>142.5</v>
      </c>
      <c r="E11348" s="14">
        <v>0</v>
      </c>
      <c r="F11348" s="14">
        <v>0</v>
      </c>
    </row>
    <row r="11349" ht="15" customHeight="1">
      <c r="A11349" s="9" t="s">
        <v>392</v>
      </c>
      <c r="B11349" s="11" t="s">
        <v>33</v>
      </c>
      <c r="C11349" s="12">
        <v>0</v>
      </c>
      <c r="D11349" s="13">
        <v>0</v>
      </c>
      <c r="E11349" s="14">
        <v>0</v>
      </c>
      <c r="F11349" s="14">
        <v>0</v>
      </c>
    </row>
    <row r="11350" ht="15" customHeight="1">
      <c r="A11350" s="9" t="s">
        <v>392</v>
      </c>
      <c r="B11350" s="11" t="s">
        <v>34</v>
      </c>
      <c r="C11350" s="12">
        <v>100</v>
      </c>
      <c r="D11350" s="13">
        <v>113.63</v>
      </c>
      <c r="E11350" s="14">
        <v>8</v>
      </c>
      <c r="F11350" s="14">
        <v>39</v>
      </c>
    </row>
    <row r="11351" ht="15" customHeight="1">
      <c r="A11351" s="9" t="s">
        <v>392</v>
      </c>
      <c r="B11351" s="11" t="s">
        <v>35</v>
      </c>
      <c r="C11351" s="12">
        <v>100</v>
      </c>
      <c r="D11351" s="13">
        <v>113.63</v>
      </c>
      <c r="E11351" s="14">
        <v>0</v>
      </c>
      <c r="F11351" s="14">
        <v>0</v>
      </c>
    </row>
    <row r="11352" ht="15" customHeight="1">
      <c r="A11352" s="9" t="s">
        <v>392</v>
      </c>
      <c r="B11352" s="11" t="s">
        <v>36</v>
      </c>
      <c r="C11352" s="12">
        <v>100</v>
      </c>
      <c r="D11352" s="13">
        <v>113.63</v>
      </c>
      <c r="E11352" s="14">
        <v>0</v>
      </c>
      <c r="F11352" s="14">
        <v>0</v>
      </c>
    </row>
    <row r="11353" ht="15" customHeight="1">
      <c r="A11353" s="9" t="s">
        <v>392</v>
      </c>
      <c r="B11353" s="11" t="s">
        <v>37</v>
      </c>
      <c r="C11353" s="12">
        <v>100</v>
      </c>
      <c r="D11353" s="13">
        <v>113.63</v>
      </c>
      <c r="E11353" s="14">
        <v>0</v>
      </c>
      <c r="F11353" s="14">
        <v>0</v>
      </c>
    </row>
    <row r="11354" ht="15" customHeight="1">
      <c r="A11354" s="9" t="s">
        <v>392</v>
      </c>
      <c r="B11354" s="11" t="s">
        <v>38</v>
      </c>
      <c r="C11354" s="12">
        <v>100</v>
      </c>
      <c r="D11354" s="13">
        <v>113.63</v>
      </c>
      <c r="E11354" s="14">
        <v>0</v>
      </c>
      <c r="F11354" s="14">
        <v>0</v>
      </c>
    </row>
    <row r="11355" ht="15" customHeight="1">
      <c r="A11355" s="9" t="s">
        <v>392</v>
      </c>
      <c r="B11355" s="11" t="s">
        <v>39</v>
      </c>
      <c r="C11355" s="12">
        <v>100</v>
      </c>
      <c r="D11355" s="13">
        <v>113.63</v>
      </c>
      <c r="E11355" s="14">
        <v>0</v>
      </c>
      <c r="F11355" s="14">
        <v>0</v>
      </c>
    </row>
    <row r="11356" ht="15" customHeight="1">
      <c r="A11356" s="9" t="s">
        <v>392</v>
      </c>
      <c r="B11356" s="11" t="s">
        <v>40</v>
      </c>
      <c r="C11356" s="12">
        <v>100</v>
      </c>
      <c r="D11356" s="13">
        <v>113.63</v>
      </c>
      <c r="E11356" s="14">
        <v>0</v>
      </c>
      <c r="F11356" s="14">
        <v>0</v>
      </c>
    </row>
    <row r="11357" ht="15" customHeight="1">
      <c r="A11357" s="9" t="s">
        <v>392</v>
      </c>
      <c r="B11357" s="11" t="s">
        <v>41</v>
      </c>
      <c r="C11357" s="12">
        <v>100</v>
      </c>
      <c r="D11357" s="13">
        <v>113.63</v>
      </c>
      <c r="E11357" s="14">
        <v>0</v>
      </c>
      <c r="F11357" s="14">
        <v>0</v>
      </c>
    </row>
    <row r="11358" ht="15" customHeight="1">
      <c r="A11358" s="9" t="s">
        <v>392</v>
      </c>
      <c r="B11358" s="11" t="s">
        <v>42</v>
      </c>
      <c r="C11358" s="12">
        <v>100</v>
      </c>
      <c r="D11358" s="13">
        <v>152</v>
      </c>
      <c r="E11358" s="14">
        <v>7</v>
      </c>
      <c r="F11358" s="14">
        <v>93</v>
      </c>
    </row>
    <row r="11359" ht="15" customHeight="1">
      <c r="A11359" s="9" t="s">
        <v>392</v>
      </c>
      <c r="B11359" s="11" t="s">
        <v>43</v>
      </c>
      <c r="C11359" s="12">
        <v>100</v>
      </c>
      <c r="D11359" s="13">
        <v>152</v>
      </c>
      <c r="E11359" s="14">
        <v>0</v>
      </c>
      <c r="F11359" s="14">
        <v>0</v>
      </c>
    </row>
    <row r="11360" ht="15" customHeight="1">
      <c r="A11360" s="9" t="s">
        <v>392</v>
      </c>
      <c r="B11360" s="11" t="s">
        <v>44</v>
      </c>
      <c r="C11360" s="12">
        <v>100</v>
      </c>
      <c r="D11360" s="13">
        <v>152</v>
      </c>
      <c r="E11360" s="14">
        <v>0</v>
      </c>
      <c r="F11360" s="14">
        <v>0</v>
      </c>
    </row>
    <row r="11361" ht="15" customHeight="1">
      <c r="A11361" s="9" t="s">
        <v>392</v>
      </c>
      <c r="B11361" s="11" t="s">
        <v>45</v>
      </c>
      <c r="C11361" s="12">
        <v>100</v>
      </c>
      <c r="D11361" s="13">
        <v>152</v>
      </c>
      <c r="E11361" s="14">
        <v>0</v>
      </c>
      <c r="F11361" s="14">
        <v>0</v>
      </c>
    </row>
    <row r="11362" ht="15" customHeight="1">
      <c r="A11362" s="9" t="s">
        <v>392</v>
      </c>
      <c r="B11362" s="11" t="s">
        <v>46</v>
      </c>
      <c r="C11362" s="12">
        <v>100</v>
      </c>
      <c r="D11362" s="13">
        <v>152</v>
      </c>
      <c r="E11362" s="14">
        <v>0</v>
      </c>
      <c r="F11362" s="14">
        <v>0</v>
      </c>
    </row>
    <row r="11363" ht="15" customHeight="1">
      <c r="A11363" s="9" t="s">
        <v>392</v>
      </c>
      <c r="B11363" s="11" t="s">
        <v>47</v>
      </c>
      <c r="C11363" s="12">
        <v>100</v>
      </c>
      <c r="D11363" s="13">
        <v>152</v>
      </c>
      <c r="E11363" s="14">
        <v>0</v>
      </c>
      <c r="F11363" s="14">
        <v>0</v>
      </c>
    </row>
    <row r="11364" ht="15" customHeight="1">
      <c r="A11364" s="9" t="s">
        <v>392</v>
      </c>
      <c r="B11364" s="11" t="s">
        <v>48</v>
      </c>
      <c r="C11364" s="12">
        <v>100</v>
      </c>
      <c r="D11364" s="13">
        <v>152</v>
      </c>
      <c r="E11364" s="14">
        <v>0</v>
      </c>
      <c r="F11364" s="14">
        <v>0</v>
      </c>
    </row>
    <row r="11365" ht="15" customHeight="1">
      <c r="A11365" s="9" t="s">
        <v>392</v>
      </c>
      <c r="B11365" s="11" t="s">
        <v>49</v>
      </c>
      <c r="C11365" s="12">
        <v>100</v>
      </c>
      <c r="D11365" s="13">
        <v>175</v>
      </c>
      <c r="E11365" s="14">
        <v>2</v>
      </c>
      <c r="F11365" s="14">
        <v>13</v>
      </c>
    </row>
    <row r="11366" ht="15" customHeight="1">
      <c r="A11366" s="9" t="s">
        <v>392</v>
      </c>
      <c r="B11366" s="11" t="s">
        <v>50</v>
      </c>
      <c r="C11366" s="12">
        <v>100</v>
      </c>
      <c r="D11366" s="13">
        <v>175</v>
      </c>
      <c r="E11366" s="14">
        <v>0</v>
      </c>
      <c r="F11366" s="14">
        <v>0</v>
      </c>
    </row>
    <row r="11367" ht="15" customHeight="1">
      <c r="A11367" s="9" t="s">
        <v>392</v>
      </c>
      <c r="B11367" s="11" t="s">
        <v>51</v>
      </c>
      <c r="C11367" s="12">
        <v>100</v>
      </c>
      <c r="D11367" s="13">
        <v>120.14</v>
      </c>
      <c r="E11367" s="14">
        <v>7</v>
      </c>
      <c r="F11367" s="14">
        <v>68</v>
      </c>
    </row>
    <row r="11368" ht="15" customHeight="1">
      <c r="A11368" s="9" t="s">
        <v>392</v>
      </c>
      <c r="B11368" s="11" t="s">
        <v>52</v>
      </c>
      <c r="C11368" s="12">
        <v>100</v>
      </c>
      <c r="D11368" s="13">
        <v>120.14</v>
      </c>
      <c r="E11368" s="14">
        <v>0</v>
      </c>
      <c r="F11368" s="14">
        <v>0</v>
      </c>
    </row>
    <row r="11369" ht="15" customHeight="1">
      <c r="A11369" s="9" t="s">
        <v>392</v>
      </c>
      <c r="B11369" s="11" t="s">
        <v>53</v>
      </c>
      <c r="C11369" s="12">
        <v>100</v>
      </c>
      <c r="D11369" s="13">
        <v>120.14</v>
      </c>
      <c r="E11369" s="14">
        <v>0</v>
      </c>
      <c r="F11369" s="14">
        <v>0</v>
      </c>
    </row>
    <row r="11370" ht="15" customHeight="1">
      <c r="A11370" s="9" t="s">
        <v>392</v>
      </c>
      <c r="B11370" s="11" t="s">
        <v>54</v>
      </c>
      <c r="C11370" s="12">
        <v>100</v>
      </c>
      <c r="D11370" s="13">
        <v>120.14</v>
      </c>
      <c r="E11370" s="14">
        <v>0</v>
      </c>
      <c r="F11370" s="14">
        <v>0</v>
      </c>
    </row>
    <row r="11371" ht="15" customHeight="1">
      <c r="A11371" s="9" t="s">
        <v>392</v>
      </c>
      <c r="B11371" s="11" t="s">
        <v>55</v>
      </c>
      <c r="C11371" s="12">
        <v>100</v>
      </c>
      <c r="D11371" s="13">
        <v>120.14</v>
      </c>
      <c r="E11371" s="14">
        <v>0</v>
      </c>
      <c r="F11371" s="14">
        <v>0</v>
      </c>
    </row>
    <row r="11372" ht="15" customHeight="1">
      <c r="A11372" s="9" t="s">
        <v>392</v>
      </c>
      <c r="B11372" s="11" t="s">
        <v>56</v>
      </c>
      <c r="C11372" s="12">
        <v>100</v>
      </c>
      <c r="D11372" s="13">
        <v>120.14</v>
      </c>
      <c r="E11372" s="14">
        <v>0</v>
      </c>
      <c r="F11372" s="14">
        <v>0</v>
      </c>
    </row>
    <row r="11373" ht="15" customHeight="1">
      <c r="A11373" s="9" t="s">
        <v>392</v>
      </c>
      <c r="B11373" s="11" t="s">
        <v>57</v>
      </c>
      <c r="C11373" s="12">
        <v>100</v>
      </c>
      <c r="D11373" s="13">
        <v>120.14</v>
      </c>
      <c r="E11373" s="14">
        <v>0</v>
      </c>
      <c r="F11373" s="14">
        <v>0</v>
      </c>
    </row>
    <row r="11374" ht="15" customHeight="1">
      <c r="A11374" s="9" t="s">
        <v>392</v>
      </c>
      <c r="B11374" s="11" t="s">
        <v>58</v>
      </c>
      <c r="C11374" s="12">
        <v>100</v>
      </c>
      <c r="D11374" s="13">
        <v>192</v>
      </c>
      <c r="E11374" s="14">
        <v>2</v>
      </c>
      <c r="F11374" s="14">
        <v>33</v>
      </c>
    </row>
    <row r="11375" ht="15" customHeight="1">
      <c r="A11375" s="9" t="s">
        <v>392</v>
      </c>
      <c r="B11375" s="11" t="s">
        <v>59</v>
      </c>
      <c r="C11375" s="12">
        <v>100</v>
      </c>
      <c r="D11375" s="13">
        <v>192</v>
      </c>
      <c r="E11375" s="14">
        <v>0</v>
      </c>
      <c r="F11375" s="14">
        <v>0</v>
      </c>
    </row>
    <row r="11376" ht="15" customHeight="1">
      <c r="A11376" s="9" t="s">
        <v>392</v>
      </c>
      <c r="B11376" s="11" t="s">
        <v>60</v>
      </c>
      <c r="C11376" s="12">
        <v>0</v>
      </c>
      <c r="D11376" s="13">
        <v>0</v>
      </c>
      <c r="E11376" s="14">
        <v>0</v>
      </c>
      <c r="F11376" s="14">
        <v>0</v>
      </c>
    </row>
    <row r="11377" ht="15" customHeight="1">
      <c r="A11377" s="9" t="s">
        <v>392</v>
      </c>
      <c r="B11377" s="11" t="s">
        <v>61</v>
      </c>
      <c r="C11377" s="12">
        <v>100</v>
      </c>
      <c r="D11377" s="13">
        <v>163.5</v>
      </c>
      <c r="E11377" s="14">
        <v>2</v>
      </c>
      <c r="F11377" s="14">
        <v>85</v>
      </c>
    </row>
    <row r="11378" ht="15" customHeight="1">
      <c r="A11378" s="9" t="s">
        <v>392</v>
      </c>
      <c r="B11378" s="11" t="s">
        <v>62</v>
      </c>
      <c r="C11378" s="12">
        <v>100</v>
      </c>
      <c r="D11378" s="13">
        <v>163.5</v>
      </c>
      <c r="E11378" s="14">
        <v>0</v>
      </c>
      <c r="F11378" s="14">
        <v>0</v>
      </c>
    </row>
    <row r="11379" ht="15" customHeight="1">
      <c r="A11379" s="9" t="s">
        <v>392</v>
      </c>
      <c r="B11379" s="11" t="s">
        <v>63</v>
      </c>
      <c r="C11379" s="12">
        <v>0</v>
      </c>
      <c r="D11379" s="13">
        <v>0</v>
      </c>
      <c r="E11379" s="14">
        <v>0</v>
      </c>
      <c r="F11379" s="14">
        <v>0</v>
      </c>
    </row>
    <row r="11380" ht="15" customHeight="1">
      <c r="A11380" s="9" t="s">
        <v>392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392</v>
      </c>
      <c r="B11381" s="11" t="s">
        <v>65</v>
      </c>
      <c r="C11381" s="12">
        <v>100</v>
      </c>
      <c r="D11381" s="13">
        <v>194.5</v>
      </c>
      <c r="E11381" s="14">
        <v>4</v>
      </c>
      <c r="F11381" s="14">
        <v>36</v>
      </c>
    </row>
    <row r="11382" ht="15" customHeight="1">
      <c r="A11382" s="9" t="s">
        <v>392</v>
      </c>
      <c r="B11382" s="11" t="s">
        <v>66</v>
      </c>
      <c r="C11382" s="12">
        <v>100</v>
      </c>
      <c r="D11382" s="13">
        <v>194.5</v>
      </c>
      <c r="E11382" s="14">
        <v>0</v>
      </c>
      <c r="F11382" s="14">
        <v>0</v>
      </c>
    </row>
    <row r="11383" ht="15" customHeight="1">
      <c r="A11383" s="9" t="s">
        <v>392</v>
      </c>
      <c r="B11383" s="11" t="s">
        <v>67</v>
      </c>
      <c r="C11383" s="12">
        <v>100</v>
      </c>
      <c r="D11383" s="13">
        <v>194.5</v>
      </c>
      <c r="E11383" s="14">
        <v>0</v>
      </c>
      <c r="F11383" s="14">
        <v>0</v>
      </c>
    </row>
    <row r="11384" ht="15" customHeight="1">
      <c r="A11384" s="9" t="s">
        <v>392</v>
      </c>
      <c r="B11384" s="11" t="s">
        <v>68</v>
      </c>
      <c r="C11384" s="12">
        <v>100</v>
      </c>
      <c r="D11384" s="13">
        <v>194.5</v>
      </c>
      <c r="E11384" s="14">
        <v>0</v>
      </c>
      <c r="F11384" s="14">
        <v>0</v>
      </c>
    </row>
    <row r="11385" ht="15" customHeight="1">
      <c r="A11385" s="9" t="s">
        <v>392</v>
      </c>
      <c r="B11385" s="11" t="s">
        <v>69</v>
      </c>
      <c r="C11385" s="12">
        <v>100</v>
      </c>
      <c r="D11385" s="13">
        <v>187.8</v>
      </c>
      <c r="E11385" s="14">
        <v>5</v>
      </c>
      <c r="F11385" s="14">
        <v>67</v>
      </c>
    </row>
    <row r="11386" ht="15" customHeight="1">
      <c r="A11386" s="9" t="s">
        <v>392</v>
      </c>
      <c r="B11386" s="11" t="s">
        <v>70</v>
      </c>
      <c r="C11386" s="12">
        <v>100</v>
      </c>
      <c r="D11386" s="13">
        <v>187.8</v>
      </c>
      <c r="E11386" s="14">
        <v>0</v>
      </c>
      <c r="F11386" s="14">
        <v>0</v>
      </c>
    </row>
    <row r="11387" ht="15" customHeight="1">
      <c r="A11387" s="9" t="s">
        <v>392</v>
      </c>
      <c r="B11387" s="11" t="s">
        <v>71</v>
      </c>
      <c r="C11387" s="12">
        <v>100</v>
      </c>
      <c r="D11387" s="13">
        <v>187.8</v>
      </c>
      <c r="E11387" s="14">
        <v>0</v>
      </c>
      <c r="F11387" s="14">
        <v>0</v>
      </c>
    </row>
    <row r="11388" ht="15" customHeight="1">
      <c r="A11388" s="9" t="s">
        <v>392</v>
      </c>
      <c r="B11388" s="11" t="s">
        <v>72</v>
      </c>
      <c r="C11388" s="12">
        <v>100</v>
      </c>
      <c r="D11388" s="13">
        <v>187.8</v>
      </c>
      <c r="E11388" s="14">
        <v>0</v>
      </c>
      <c r="F11388" s="14">
        <v>0</v>
      </c>
    </row>
    <row r="11389" ht="15" customHeight="1">
      <c r="A11389" s="9" t="s">
        <v>392</v>
      </c>
      <c r="B11389" s="11" t="s">
        <v>73</v>
      </c>
      <c r="C11389" s="12">
        <v>100</v>
      </c>
      <c r="D11389" s="13">
        <v>187.8</v>
      </c>
      <c r="E11389" s="14">
        <v>0</v>
      </c>
      <c r="F11389" s="14">
        <v>0</v>
      </c>
    </row>
    <row r="11390" ht="15" customHeight="1">
      <c r="A11390" s="9" t="s">
        <v>392</v>
      </c>
      <c r="B11390" s="11" t="s">
        <v>74</v>
      </c>
      <c r="C11390" s="12">
        <v>100</v>
      </c>
      <c r="D11390" s="13">
        <v>135.25</v>
      </c>
      <c r="E11390" s="14">
        <v>4</v>
      </c>
      <c r="F11390" s="14">
        <v>47</v>
      </c>
    </row>
    <row r="11391" ht="15" customHeight="1">
      <c r="A11391" s="9" t="s">
        <v>392</v>
      </c>
      <c r="B11391" s="11" t="s">
        <v>75</v>
      </c>
      <c r="C11391" s="12">
        <v>100</v>
      </c>
      <c r="D11391" s="13">
        <v>135.25</v>
      </c>
      <c r="E11391" s="14">
        <v>0</v>
      </c>
      <c r="F11391" s="14">
        <v>0</v>
      </c>
    </row>
    <row r="11392" ht="15" customHeight="1">
      <c r="A11392" s="9" t="s">
        <v>392</v>
      </c>
      <c r="B11392" s="11" t="s">
        <v>76</v>
      </c>
      <c r="C11392" s="12">
        <v>100</v>
      </c>
      <c r="D11392" s="13">
        <v>135.25</v>
      </c>
      <c r="E11392" s="14">
        <v>0</v>
      </c>
      <c r="F11392" s="14">
        <v>0</v>
      </c>
    </row>
    <row r="11393" ht="15" customHeight="1">
      <c r="A11393" s="9" t="s">
        <v>392</v>
      </c>
      <c r="B11393" s="11" t="s">
        <v>77</v>
      </c>
      <c r="C11393" s="12">
        <v>100</v>
      </c>
      <c r="D11393" s="13">
        <v>135.25</v>
      </c>
      <c r="E11393" s="14">
        <v>0</v>
      </c>
      <c r="F11393" s="14">
        <v>0</v>
      </c>
    </row>
    <row r="11394" ht="15" customHeight="1">
      <c r="A11394" s="9" t="s">
        <v>392</v>
      </c>
      <c r="B11394" s="11" t="s">
        <v>78</v>
      </c>
      <c r="C11394" s="12">
        <v>100</v>
      </c>
      <c r="D11394" s="13">
        <v>231.5</v>
      </c>
      <c r="E11394" s="14">
        <v>2</v>
      </c>
      <c r="F11394" s="14">
        <v>99</v>
      </c>
    </row>
    <row r="11395" ht="15" customHeight="1">
      <c r="A11395" s="9" t="s">
        <v>392</v>
      </c>
      <c r="B11395" s="11" t="s">
        <v>79</v>
      </c>
      <c r="C11395" s="12">
        <v>100</v>
      </c>
      <c r="D11395" s="13">
        <v>231.5</v>
      </c>
      <c r="E11395" s="14">
        <v>0</v>
      </c>
      <c r="F11395" s="14">
        <v>0</v>
      </c>
    </row>
    <row r="11396" ht="15" customHeight="1">
      <c r="A11396" s="9" t="s">
        <v>392</v>
      </c>
      <c r="B11396" s="11" t="s">
        <v>80</v>
      </c>
      <c r="C11396" s="12">
        <v>100</v>
      </c>
      <c r="D11396" s="13">
        <v>175.5</v>
      </c>
      <c r="E11396" s="14">
        <v>2</v>
      </c>
      <c r="F11396" s="14">
        <v>44</v>
      </c>
    </row>
    <row r="11397" ht="15" customHeight="1">
      <c r="A11397" s="9" t="s">
        <v>392</v>
      </c>
      <c r="B11397" s="11" t="s">
        <v>81</v>
      </c>
      <c r="C11397" s="12">
        <v>100</v>
      </c>
      <c r="D11397" s="13">
        <v>175.5</v>
      </c>
      <c r="E11397" s="14">
        <v>0</v>
      </c>
      <c r="F11397" s="14">
        <v>0</v>
      </c>
    </row>
    <row r="11398" ht="15" customHeight="1">
      <c r="A11398" s="9" t="s">
        <v>392</v>
      </c>
      <c r="B11398" s="11" t="s">
        <v>82</v>
      </c>
      <c r="C11398" s="12">
        <v>0</v>
      </c>
      <c r="D11398" s="13">
        <v>0</v>
      </c>
      <c r="E11398" s="14">
        <v>0</v>
      </c>
      <c r="F11398" s="14">
        <v>0</v>
      </c>
    </row>
    <row r="11399" ht="15" customHeight="1">
      <c r="A11399" s="9" t="s">
        <v>392</v>
      </c>
      <c r="B11399" s="11" t="s">
        <v>83</v>
      </c>
      <c r="C11399" s="12">
        <v>0</v>
      </c>
      <c r="D11399" s="13">
        <v>0</v>
      </c>
      <c r="E11399" s="14">
        <v>0</v>
      </c>
      <c r="F11399" s="14">
        <v>0</v>
      </c>
    </row>
    <row r="11400" ht="15" customHeight="1">
      <c r="A11400" s="9" t="s">
        <v>392</v>
      </c>
      <c r="B11400" s="11" t="s">
        <v>84</v>
      </c>
      <c r="C11400" s="12">
        <v>100</v>
      </c>
      <c r="D11400" s="13">
        <v>207</v>
      </c>
      <c r="E11400" s="14">
        <v>3</v>
      </c>
      <c r="F11400" s="14">
        <v>51</v>
      </c>
    </row>
    <row r="11401" ht="15" customHeight="1">
      <c r="A11401" s="9" t="s">
        <v>392</v>
      </c>
      <c r="B11401" s="11" t="s">
        <v>85</v>
      </c>
      <c r="C11401" s="12">
        <v>100</v>
      </c>
      <c r="D11401" s="13">
        <v>207</v>
      </c>
      <c r="E11401" s="14">
        <v>0</v>
      </c>
      <c r="F11401" s="14">
        <v>0</v>
      </c>
    </row>
    <row r="11402" ht="15" customHeight="1">
      <c r="A11402" s="9" t="s">
        <v>392</v>
      </c>
      <c r="B11402" s="11" t="s">
        <v>86</v>
      </c>
      <c r="C11402" s="12">
        <v>100</v>
      </c>
      <c r="D11402" s="13">
        <v>207</v>
      </c>
      <c r="E11402" s="14">
        <v>0</v>
      </c>
      <c r="F11402" s="14">
        <v>0</v>
      </c>
    </row>
    <row r="11403" ht="15" customHeight="1">
      <c r="A11403" s="9" t="s">
        <v>392</v>
      </c>
      <c r="B11403" s="11" t="s">
        <v>87</v>
      </c>
      <c r="C11403" s="12">
        <v>0</v>
      </c>
      <c r="D11403" s="13">
        <v>0</v>
      </c>
      <c r="E11403" s="14">
        <v>0</v>
      </c>
      <c r="F11403" s="14">
        <v>0</v>
      </c>
    </row>
    <row r="11404" ht="15" customHeight="1">
      <c r="A11404" s="9" t="s">
        <v>392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392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392</v>
      </c>
      <c r="B11406" s="11" t="s">
        <v>90</v>
      </c>
      <c r="C11406" s="12">
        <v>100</v>
      </c>
      <c r="D11406" s="13">
        <v>358</v>
      </c>
      <c r="E11406" s="14">
        <v>3</v>
      </c>
      <c r="F11406" s="14">
        <v>7</v>
      </c>
    </row>
    <row r="11407" ht="15" customHeight="1">
      <c r="A11407" s="9" t="s">
        <v>392</v>
      </c>
      <c r="B11407" s="11" t="s">
        <v>91</v>
      </c>
      <c r="C11407" s="12">
        <v>100</v>
      </c>
      <c r="D11407" s="13">
        <v>358</v>
      </c>
      <c r="E11407" s="14">
        <v>0</v>
      </c>
      <c r="F11407" s="14">
        <v>0</v>
      </c>
    </row>
    <row r="11408" ht="15" customHeight="1">
      <c r="A11408" s="9" t="s">
        <v>392</v>
      </c>
      <c r="B11408" s="11" t="s">
        <v>92</v>
      </c>
      <c r="C11408" s="12">
        <v>100</v>
      </c>
      <c r="D11408" s="13">
        <v>358</v>
      </c>
      <c r="E11408" s="14">
        <v>0</v>
      </c>
      <c r="F11408" s="14">
        <v>0</v>
      </c>
    </row>
    <row r="11409" ht="15" customHeight="1">
      <c r="A11409" s="9" t="s">
        <v>392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392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392</v>
      </c>
      <c r="B11411" s="11" t="s">
        <v>95</v>
      </c>
      <c r="C11411" s="12">
        <v>100</v>
      </c>
      <c r="D11411" s="13">
        <v>182</v>
      </c>
      <c r="E11411" s="14">
        <v>3</v>
      </c>
      <c r="F11411" s="14">
        <v>17</v>
      </c>
    </row>
    <row r="11412" ht="15" customHeight="1">
      <c r="A11412" s="9" t="s">
        <v>392</v>
      </c>
      <c r="B11412" s="11" t="s">
        <v>96</v>
      </c>
      <c r="C11412" s="12">
        <v>100</v>
      </c>
      <c r="D11412" s="13">
        <v>182</v>
      </c>
      <c r="E11412" s="14">
        <v>0</v>
      </c>
      <c r="F11412" s="14">
        <v>0</v>
      </c>
    </row>
    <row r="11413" ht="15" customHeight="1">
      <c r="A11413" s="9" t="s">
        <v>392</v>
      </c>
      <c r="B11413" s="11" t="s">
        <v>97</v>
      </c>
      <c r="C11413" s="12">
        <v>100</v>
      </c>
      <c r="D11413" s="13">
        <v>182</v>
      </c>
      <c r="E11413" s="14">
        <v>0</v>
      </c>
      <c r="F11413" s="14">
        <v>0</v>
      </c>
    </row>
    <row r="11414" ht="15" customHeight="1">
      <c r="A11414" s="9" t="s">
        <v>392</v>
      </c>
      <c r="B11414" s="11" t="s">
        <v>98</v>
      </c>
      <c r="C11414" s="12">
        <v>100</v>
      </c>
      <c r="D11414" s="13">
        <v>208</v>
      </c>
      <c r="E11414" s="14">
        <v>4</v>
      </c>
      <c r="F11414" s="14">
        <v>128</v>
      </c>
    </row>
    <row r="11415" ht="15" customHeight="1">
      <c r="A11415" s="9" t="s">
        <v>392</v>
      </c>
      <c r="B11415" s="11" t="s">
        <v>99</v>
      </c>
      <c r="C11415" s="12">
        <v>100</v>
      </c>
      <c r="D11415" s="13">
        <v>208</v>
      </c>
      <c r="E11415" s="14">
        <v>0</v>
      </c>
      <c r="F11415" s="14">
        <v>0</v>
      </c>
    </row>
    <row r="11416" ht="15" customHeight="1">
      <c r="A11416" s="9" t="s">
        <v>392</v>
      </c>
      <c r="B11416" s="11" t="s">
        <v>100</v>
      </c>
      <c r="C11416" s="12">
        <v>100</v>
      </c>
      <c r="D11416" s="13">
        <v>208</v>
      </c>
      <c r="E11416" s="14">
        <v>0</v>
      </c>
      <c r="F11416" s="14">
        <v>0</v>
      </c>
    </row>
    <row r="11417" ht="15" customHeight="1">
      <c r="A11417" s="9" t="s">
        <v>392</v>
      </c>
      <c r="B11417" s="11" t="s">
        <v>101</v>
      </c>
      <c r="C11417" s="12">
        <v>100</v>
      </c>
      <c r="D11417" s="13">
        <v>208</v>
      </c>
      <c r="E11417" s="14">
        <v>0</v>
      </c>
      <c r="F11417" s="14">
        <v>0</v>
      </c>
    </row>
    <row r="11418" ht="15" customHeight="1">
      <c r="A11418" s="9" t="s">
        <v>392</v>
      </c>
      <c r="B11418" s="11" t="s">
        <v>102</v>
      </c>
      <c r="C11418" s="12">
        <v>0</v>
      </c>
      <c r="D11418" s="13">
        <v>0</v>
      </c>
      <c r="E11418" s="14">
        <v>0</v>
      </c>
      <c r="F11418" s="14">
        <v>0</v>
      </c>
    </row>
    <row r="11419" ht="15" customHeight="1">
      <c r="A11419" s="9" t="s">
        <v>392</v>
      </c>
      <c r="B11419" s="11" t="s">
        <v>103</v>
      </c>
      <c r="C11419" s="12">
        <v>0</v>
      </c>
      <c r="D11419" s="13">
        <v>0</v>
      </c>
      <c r="E11419" s="14">
        <v>0</v>
      </c>
      <c r="F11419" s="14">
        <v>0</v>
      </c>
    </row>
    <row r="11420" ht="15" customHeight="1">
      <c r="A11420" s="9" t="s">
        <v>392</v>
      </c>
      <c r="B11420" s="11" t="s">
        <v>104</v>
      </c>
      <c r="C11420" s="12">
        <v>0</v>
      </c>
      <c r="D11420" s="13">
        <v>0</v>
      </c>
      <c r="E11420" s="14">
        <v>0</v>
      </c>
      <c r="F11420" s="14">
        <v>0</v>
      </c>
    </row>
    <row r="11421" ht="15" customHeight="1">
      <c r="A11421" s="9" t="s">
        <v>392</v>
      </c>
      <c r="B11421" s="11" t="s">
        <v>105</v>
      </c>
      <c r="C11421" s="12">
        <v>100</v>
      </c>
      <c r="D11421" s="13">
        <v>212.5</v>
      </c>
      <c r="E11421" s="14">
        <v>4</v>
      </c>
      <c r="F11421" s="14">
        <v>97</v>
      </c>
    </row>
    <row r="11422" ht="15" customHeight="1">
      <c r="A11422" s="9" t="s">
        <v>392</v>
      </c>
      <c r="B11422" s="11" t="s">
        <v>106</v>
      </c>
      <c r="C11422" s="12">
        <v>100</v>
      </c>
      <c r="D11422" s="13">
        <v>212.5</v>
      </c>
      <c r="E11422" s="14">
        <v>0</v>
      </c>
      <c r="F11422" s="14">
        <v>0</v>
      </c>
    </row>
    <row r="11423" ht="15" customHeight="1">
      <c r="A11423" s="9" t="s">
        <v>392</v>
      </c>
      <c r="B11423" s="11" t="s">
        <v>107</v>
      </c>
      <c r="C11423" s="12">
        <v>100</v>
      </c>
      <c r="D11423" s="13">
        <v>212.5</v>
      </c>
      <c r="E11423" s="14">
        <v>0</v>
      </c>
      <c r="F11423" s="14">
        <v>0</v>
      </c>
    </row>
    <row r="11424" ht="15" customHeight="1">
      <c r="A11424" s="9" t="s">
        <v>392</v>
      </c>
      <c r="B11424" s="11" t="s">
        <v>108</v>
      </c>
      <c r="C11424" s="12">
        <v>100</v>
      </c>
      <c r="D11424" s="13">
        <v>212.5</v>
      </c>
      <c r="E11424" s="14">
        <v>0</v>
      </c>
      <c r="F11424" s="14">
        <v>0</v>
      </c>
    </row>
    <row r="11425" ht="15" customHeight="1">
      <c r="A11425" s="9" t="s">
        <v>392</v>
      </c>
      <c r="B11425" s="11" t="s">
        <v>109</v>
      </c>
      <c r="C11425" s="12">
        <v>0</v>
      </c>
      <c r="D11425" s="13">
        <v>0</v>
      </c>
      <c r="E11425" s="14">
        <v>0</v>
      </c>
      <c r="F11425" s="14">
        <v>0</v>
      </c>
    </row>
    <row r="11426" ht="15" customHeight="1">
      <c r="A11426" s="9" t="s">
        <v>392</v>
      </c>
      <c r="B11426" s="11" t="s">
        <v>110</v>
      </c>
      <c r="C11426" s="12">
        <v>0</v>
      </c>
      <c r="D11426" s="13">
        <v>0</v>
      </c>
      <c r="E11426" s="14">
        <v>0</v>
      </c>
      <c r="F11426" s="14">
        <v>0</v>
      </c>
    </row>
    <row r="11427" ht="15" customHeight="1">
      <c r="A11427" s="9" t="s">
        <v>392</v>
      </c>
      <c r="B11427" s="11" t="s">
        <v>111</v>
      </c>
      <c r="C11427" s="12">
        <v>0</v>
      </c>
      <c r="D11427" s="13">
        <v>0</v>
      </c>
      <c r="E11427" s="14">
        <v>0</v>
      </c>
      <c r="F11427" s="14">
        <v>0</v>
      </c>
    </row>
    <row r="11428" ht="15" customHeight="1">
      <c r="A11428" s="9" t="s">
        <v>392</v>
      </c>
      <c r="B11428" s="11" t="s">
        <v>112</v>
      </c>
      <c r="C11428" s="12">
        <v>100</v>
      </c>
      <c r="D11428" s="13">
        <v>229.75</v>
      </c>
      <c r="E11428" s="14">
        <v>4</v>
      </c>
      <c r="F11428" s="14">
        <v>98</v>
      </c>
    </row>
    <row r="11429" ht="15" customHeight="1">
      <c r="A11429" s="9" t="s">
        <v>392</v>
      </c>
      <c r="B11429" s="11" t="s">
        <v>113</v>
      </c>
      <c r="C11429" s="12">
        <v>100</v>
      </c>
      <c r="D11429" s="13">
        <v>229.75</v>
      </c>
      <c r="E11429" s="14">
        <v>0</v>
      </c>
      <c r="F11429" s="14">
        <v>0</v>
      </c>
    </row>
    <row r="11430" ht="15" customHeight="1">
      <c r="A11430" s="9" t="s">
        <v>392</v>
      </c>
      <c r="B11430" s="11" t="s">
        <v>114</v>
      </c>
      <c r="C11430" s="12">
        <v>100</v>
      </c>
      <c r="D11430" s="13">
        <v>229.75</v>
      </c>
      <c r="E11430" s="14">
        <v>0</v>
      </c>
      <c r="F11430" s="14">
        <v>0</v>
      </c>
    </row>
    <row r="11431" ht="15" customHeight="1">
      <c r="A11431" s="9" t="s">
        <v>392</v>
      </c>
      <c r="B11431" s="11" t="s">
        <v>115</v>
      </c>
      <c r="C11431" s="12">
        <v>100</v>
      </c>
      <c r="D11431" s="13">
        <v>229.75</v>
      </c>
      <c r="E11431" s="14">
        <v>0</v>
      </c>
      <c r="F11431" s="14">
        <v>0</v>
      </c>
    </row>
    <row r="11432" ht="15" customHeight="1">
      <c r="A11432" s="9" t="s">
        <v>392</v>
      </c>
      <c r="B11432" s="11" t="s">
        <v>116</v>
      </c>
      <c r="C11432" s="12">
        <v>100</v>
      </c>
      <c r="D11432" s="13">
        <v>197</v>
      </c>
      <c r="E11432" s="14">
        <v>5</v>
      </c>
      <c r="F11432" s="14">
        <v>42</v>
      </c>
    </row>
    <row r="11433" ht="15" customHeight="1">
      <c r="A11433" s="9" t="s">
        <v>392</v>
      </c>
      <c r="B11433" s="11" t="s">
        <v>117</v>
      </c>
      <c r="C11433" s="12">
        <v>100</v>
      </c>
      <c r="D11433" s="13">
        <v>197</v>
      </c>
      <c r="E11433" s="14">
        <v>0</v>
      </c>
      <c r="F11433" s="14">
        <v>0</v>
      </c>
    </row>
    <row r="11434" ht="15" customHeight="1">
      <c r="A11434" s="9" t="s">
        <v>392</v>
      </c>
      <c r="B11434" s="11" t="s">
        <v>118</v>
      </c>
      <c r="C11434" s="12">
        <v>100</v>
      </c>
      <c r="D11434" s="13">
        <v>197</v>
      </c>
      <c r="E11434" s="14">
        <v>0</v>
      </c>
      <c r="F11434" s="14">
        <v>0</v>
      </c>
    </row>
    <row r="11435" ht="15" customHeight="1">
      <c r="A11435" s="9" t="s">
        <v>392</v>
      </c>
      <c r="B11435" s="11" t="s">
        <v>119</v>
      </c>
      <c r="C11435" s="12">
        <v>100</v>
      </c>
      <c r="D11435" s="13">
        <v>197</v>
      </c>
      <c r="E11435" s="14">
        <v>0</v>
      </c>
      <c r="F11435" s="14">
        <v>0</v>
      </c>
    </row>
    <row r="11436" ht="15" customHeight="1">
      <c r="A11436" s="9" t="s">
        <v>392</v>
      </c>
      <c r="B11436" s="11" t="s">
        <v>120</v>
      </c>
      <c r="C11436" s="12">
        <v>100</v>
      </c>
      <c r="D11436" s="13">
        <v>197</v>
      </c>
      <c r="E11436" s="14">
        <v>0</v>
      </c>
      <c r="F11436" s="14">
        <v>0</v>
      </c>
    </row>
    <row r="11437" ht="15" customHeight="1">
      <c r="A11437" s="9" t="s">
        <v>392</v>
      </c>
      <c r="B11437" s="11" t="s">
        <v>121</v>
      </c>
      <c r="C11437" s="12">
        <v>100</v>
      </c>
      <c r="D11437" s="13">
        <v>217.5</v>
      </c>
      <c r="E11437" s="14">
        <v>2</v>
      </c>
      <c r="F11437" s="14">
        <v>100</v>
      </c>
    </row>
    <row r="11438" ht="15" customHeight="1">
      <c r="A11438" s="9" t="s">
        <v>392</v>
      </c>
      <c r="B11438" s="11" t="s">
        <v>122</v>
      </c>
      <c r="C11438" s="12">
        <v>100</v>
      </c>
      <c r="D11438" s="13">
        <v>217.5</v>
      </c>
      <c r="E11438" s="14">
        <v>0</v>
      </c>
      <c r="F11438" s="14">
        <v>0</v>
      </c>
    </row>
    <row r="11439" ht="15" customHeight="1">
      <c r="A11439" s="9" t="s">
        <v>392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392</v>
      </c>
      <c r="B11440" s="11" t="s">
        <v>124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392</v>
      </c>
      <c r="B11441" s="11" t="s">
        <v>125</v>
      </c>
      <c r="C11441" s="12">
        <v>0</v>
      </c>
      <c r="D11441" s="13">
        <v>0</v>
      </c>
      <c r="E11441" s="14">
        <v>0</v>
      </c>
      <c r="F11441" s="14">
        <v>0</v>
      </c>
    </row>
    <row r="11442" ht="15" customHeight="1">
      <c r="A11442" s="9" t="s">
        <v>392</v>
      </c>
      <c r="B11442" s="11" t="s">
        <v>126</v>
      </c>
      <c r="C11442" s="12">
        <v>0</v>
      </c>
      <c r="D11442" s="13">
        <v>0</v>
      </c>
      <c r="E11442" s="14">
        <v>0</v>
      </c>
      <c r="F11442" s="14">
        <v>0</v>
      </c>
    </row>
    <row r="11443" ht="15" customHeight="1">
      <c r="A11443" s="9" t="s">
        <v>392</v>
      </c>
      <c r="B11443" s="11" t="s">
        <v>127</v>
      </c>
      <c r="C11443" s="12">
        <v>100</v>
      </c>
      <c r="D11443" s="13">
        <v>201.5</v>
      </c>
      <c r="E11443" s="14">
        <v>2</v>
      </c>
      <c r="F11443" s="14">
        <v>98</v>
      </c>
    </row>
    <row r="11444" ht="15" customHeight="1">
      <c r="A11444" s="9" t="s">
        <v>392</v>
      </c>
      <c r="B11444" s="11" t="s">
        <v>128</v>
      </c>
      <c r="C11444" s="12">
        <v>100</v>
      </c>
      <c r="D11444" s="13">
        <v>201.5</v>
      </c>
      <c r="E11444" s="14">
        <v>0</v>
      </c>
      <c r="F11444" s="14">
        <v>0</v>
      </c>
    </row>
    <row r="11445" ht="15" customHeight="1">
      <c r="A11445" s="9" t="s">
        <v>392</v>
      </c>
      <c r="B11445" s="11" t="s">
        <v>129</v>
      </c>
      <c r="C11445" s="12">
        <v>0</v>
      </c>
      <c r="D11445" s="13">
        <v>0</v>
      </c>
      <c r="E11445" s="14">
        <v>0</v>
      </c>
      <c r="F11445" s="14">
        <v>0</v>
      </c>
    </row>
    <row r="11446" ht="15" customHeight="1">
      <c r="A11446" s="9" t="s">
        <v>392</v>
      </c>
      <c r="B11446" s="11" t="s">
        <v>130</v>
      </c>
      <c r="C11446" s="12">
        <v>0</v>
      </c>
      <c r="D11446" s="13">
        <v>0</v>
      </c>
      <c r="E11446" s="14">
        <v>0</v>
      </c>
      <c r="F11446" s="14">
        <v>0</v>
      </c>
    </row>
    <row r="11447" ht="15" customHeight="1">
      <c r="A11447" s="9" t="s">
        <v>392</v>
      </c>
      <c r="B11447" s="11" t="s">
        <v>131</v>
      </c>
      <c r="C11447" s="12">
        <v>100</v>
      </c>
      <c r="D11447" s="13">
        <v>150</v>
      </c>
      <c r="E11447" s="14">
        <v>6</v>
      </c>
      <c r="F11447" s="14">
        <v>168</v>
      </c>
    </row>
    <row r="11448" ht="15" customHeight="1">
      <c r="A11448" s="9" t="s">
        <v>392</v>
      </c>
      <c r="B11448" s="11" t="s">
        <v>132</v>
      </c>
      <c r="C11448" s="12">
        <v>100</v>
      </c>
      <c r="D11448" s="13">
        <v>150</v>
      </c>
      <c r="E11448" s="14">
        <v>0</v>
      </c>
      <c r="F11448" s="14">
        <v>0</v>
      </c>
    </row>
    <row r="11449" ht="15" customHeight="1">
      <c r="A11449" s="9" t="s">
        <v>392</v>
      </c>
      <c r="B11449" s="11" t="s">
        <v>133</v>
      </c>
      <c r="C11449" s="12">
        <v>100</v>
      </c>
      <c r="D11449" s="13">
        <v>150</v>
      </c>
      <c r="E11449" s="14">
        <v>0</v>
      </c>
      <c r="F11449" s="14">
        <v>0</v>
      </c>
    </row>
    <row r="11450" ht="15" customHeight="1">
      <c r="A11450" s="9" t="s">
        <v>392</v>
      </c>
      <c r="B11450" s="11" t="s">
        <v>134</v>
      </c>
      <c r="C11450" s="12">
        <v>100</v>
      </c>
      <c r="D11450" s="13">
        <v>150</v>
      </c>
      <c r="E11450" s="14">
        <v>0</v>
      </c>
      <c r="F11450" s="14">
        <v>0</v>
      </c>
    </row>
    <row r="11451" ht="15" customHeight="1">
      <c r="A11451" s="9" t="s">
        <v>392</v>
      </c>
      <c r="B11451" s="11" t="s">
        <v>135</v>
      </c>
      <c r="C11451" s="12">
        <v>100</v>
      </c>
      <c r="D11451" s="13">
        <v>150</v>
      </c>
      <c r="E11451" s="14">
        <v>0</v>
      </c>
      <c r="F11451" s="14">
        <v>0</v>
      </c>
    </row>
    <row r="11452" ht="15" customHeight="1">
      <c r="A11452" s="9" t="s">
        <v>392</v>
      </c>
      <c r="B11452" s="11" t="s">
        <v>136</v>
      </c>
      <c r="C11452" s="12">
        <v>100</v>
      </c>
      <c r="D11452" s="13">
        <v>150</v>
      </c>
      <c r="E11452" s="14">
        <v>0</v>
      </c>
      <c r="F11452" s="14">
        <v>0</v>
      </c>
    </row>
    <row r="11453" ht="15" customHeight="1">
      <c r="A11453" s="9" t="s">
        <v>392</v>
      </c>
      <c r="B11453" s="11" t="s">
        <v>137</v>
      </c>
      <c r="C11453" s="12">
        <v>0</v>
      </c>
      <c r="D11453" s="13">
        <v>0</v>
      </c>
      <c r="E11453" s="14">
        <v>0</v>
      </c>
      <c r="F11453" s="14">
        <v>0</v>
      </c>
    </row>
    <row r="11454" ht="15" customHeight="1">
      <c r="A11454" s="9" t="s">
        <v>392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392</v>
      </c>
      <c r="B11455" s="11" t="s">
        <v>139</v>
      </c>
      <c r="C11455" s="12">
        <v>0</v>
      </c>
      <c r="D11455" s="13">
        <v>0</v>
      </c>
      <c r="E11455" s="14">
        <v>0</v>
      </c>
      <c r="F11455" s="14">
        <v>0</v>
      </c>
    </row>
    <row r="11456" ht="15" customHeight="1">
      <c r="A11456" s="9" t="s">
        <v>392</v>
      </c>
      <c r="B11456" s="11" t="s">
        <v>140</v>
      </c>
      <c r="C11456" s="12">
        <v>100</v>
      </c>
      <c r="D11456" s="13">
        <v>166.44</v>
      </c>
      <c r="E11456" s="14">
        <v>9</v>
      </c>
      <c r="F11456" s="14">
        <v>202</v>
      </c>
    </row>
    <row r="11457" ht="15" customHeight="1">
      <c r="A11457" s="9" t="s">
        <v>392</v>
      </c>
      <c r="B11457" s="11" t="s">
        <v>141</v>
      </c>
      <c r="C11457" s="12">
        <v>100</v>
      </c>
      <c r="D11457" s="13">
        <v>166.44</v>
      </c>
      <c r="E11457" s="14">
        <v>0</v>
      </c>
      <c r="F11457" s="14">
        <v>0</v>
      </c>
    </row>
    <row r="11458" ht="15" customHeight="1">
      <c r="A11458" s="9" t="s">
        <v>392</v>
      </c>
      <c r="B11458" s="11" t="s">
        <v>142</v>
      </c>
      <c r="C11458" s="12">
        <v>100</v>
      </c>
      <c r="D11458" s="13">
        <v>166.44</v>
      </c>
      <c r="E11458" s="14">
        <v>0</v>
      </c>
      <c r="F11458" s="14">
        <v>0</v>
      </c>
    </row>
    <row r="11459" ht="15" customHeight="1">
      <c r="A11459" s="9" t="s">
        <v>392</v>
      </c>
      <c r="B11459" s="11" t="s">
        <v>143</v>
      </c>
      <c r="C11459" s="12">
        <v>100</v>
      </c>
      <c r="D11459" s="13">
        <v>166.44</v>
      </c>
      <c r="E11459" s="14">
        <v>0</v>
      </c>
      <c r="F11459" s="14">
        <v>0</v>
      </c>
    </row>
    <row r="11460" ht="15" customHeight="1">
      <c r="A11460" s="9" t="s">
        <v>392</v>
      </c>
      <c r="B11460" s="11" t="s">
        <v>144</v>
      </c>
      <c r="C11460" s="12">
        <v>100</v>
      </c>
      <c r="D11460" s="13">
        <v>166.44</v>
      </c>
      <c r="E11460" s="14">
        <v>0</v>
      </c>
      <c r="F11460" s="14">
        <v>0</v>
      </c>
    </row>
    <row r="11461" ht="15" customHeight="1">
      <c r="A11461" s="9" t="s">
        <v>392</v>
      </c>
      <c r="B11461" s="11" t="s">
        <v>145</v>
      </c>
      <c r="C11461" s="12">
        <v>100</v>
      </c>
      <c r="D11461" s="13">
        <v>166.44</v>
      </c>
      <c r="E11461" s="14">
        <v>0</v>
      </c>
      <c r="F11461" s="14">
        <v>0</v>
      </c>
    </row>
    <row r="11462" ht="15" customHeight="1">
      <c r="A11462" s="9" t="s">
        <v>392</v>
      </c>
      <c r="B11462" s="11" t="s">
        <v>146</v>
      </c>
      <c r="C11462" s="12">
        <v>100</v>
      </c>
      <c r="D11462" s="13">
        <v>166.44</v>
      </c>
      <c r="E11462" s="14">
        <v>0</v>
      </c>
      <c r="F11462" s="14">
        <v>0</v>
      </c>
    </row>
    <row r="11463" ht="15" customHeight="1">
      <c r="A11463" s="9" t="s">
        <v>392</v>
      </c>
      <c r="B11463" s="11" t="s">
        <v>147</v>
      </c>
      <c r="C11463" s="12">
        <v>100</v>
      </c>
      <c r="D11463" s="13">
        <v>166.44</v>
      </c>
      <c r="E11463" s="14">
        <v>0</v>
      </c>
      <c r="F11463" s="14">
        <v>0</v>
      </c>
    </row>
    <row r="11464" ht="15" customHeight="1">
      <c r="A11464" s="9" t="s">
        <v>392</v>
      </c>
      <c r="B11464" s="11" t="s">
        <v>148</v>
      </c>
      <c r="C11464" s="12">
        <v>100</v>
      </c>
      <c r="D11464" s="13">
        <v>166.44</v>
      </c>
      <c r="E11464" s="14">
        <v>0</v>
      </c>
      <c r="F11464" s="14">
        <v>0</v>
      </c>
    </row>
    <row r="11465" ht="15" customHeight="1">
      <c r="A11465" s="9" t="s">
        <v>392</v>
      </c>
      <c r="B11465" s="11" t="s">
        <v>149</v>
      </c>
      <c r="C11465" s="12">
        <v>100</v>
      </c>
      <c r="D11465" s="13">
        <v>213.75</v>
      </c>
      <c r="E11465" s="14">
        <v>4</v>
      </c>
      <c r="F11465" s="14">
        <v>143</v>
      </c>
    </row>
    <row r="11466" ht="15" customHeight="1">
      <c r="A11466" s="9" t="s">
        <v>392</v>
      </c>
      <c r="B11466" s="11" t="s">
        <v>150</v>
      </c>
      <c r="C11466" s="12">
        <v>100</v>
      </c>
      <c r="D11466" s="13">
        <v>213.75</v>
      </c>
      <c r="E11466" s="14">
        <v>0</v>
      </c>
      <c r="F11466" s="14">
        <v>0</v>
      </c>
    </row>
    <row r="11467" ht="15" customHeight="1">
      <c r="A11467" s="9" t="s">
        <v>392</v>
      </c>
      <c r="B11467" s="11" t="s">
        <v>151</v>
      </c>
      <c r="C11467" s="12">
        <v>100</v>
      </c>
      <c r="D11467" s="13">
        <v>213.75</v>
      </c>
      <c r="E11467" s="14">
        <v>0</v>
      </c>
      <c r="F11467" s="14">
        <v>0</v>
      </c>
    </row>
    <row r="11468" ht="15" customHeight="1">
      <c r="A11468" s="9" t="s">
        <v>392</v>
      </c>
      <c r="B11468" s="11" t="s">
        <v>152</v>
      </c>
      <c r="C11468" s="12">
        <v>100</v>
      </c>
      <c r="D11468" s="13">
        <v>213.75</v>
      </c>
      <c r="E11468" s="14">
        <v>0</v>
      </c>
      <c r="F11468" s="14">
        <v>0</v>
      </c>
    </row>
    <row r="11469" ht="15" customHeight="1">
      <c r="A11469" s="9" t="s">
        <v>392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392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392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392</v>
      </c>
      <c r="B11472" s="11" t="s">
        <v>156</v>
      </c>
      <c r="C11472" s="12">
        <v>0</v>
      </c>
      <c r="D11472" s="13">
        <v>0</v>
      </c>
      <c r="E11472" s="14">
        <v>0</v>
      </c>
      <c r="F11472" s="14">
        <v>0</v>
      </c>
    </row>
    <row r="11473" ht="15" customHeight="1">
      <c r="A11473" s="9" t="s">
        <v>392</v>
      </c>
      <c r="B11473" s="11" t="s">
        <v>157</v>
      </c>
      <c r="C11473" s="12">
        <v>0</v>
      </c>
      <c r="D11473" s="13">
        <v>0</v>
      </c>
      <c r="E11473" s="14">
        <v>0</v>
      </c>
      <c r="F11473" s="14">
        <v>0</v>
      </c>
    </row>
    <row r="11474" ht="15" customHeight="1">
      <c r="A11474" s="9" t="s">
        <v>392</v>
      </c>
      <c r="B11474" s="11" t="s">
        <v>158</v>
      </c>
      <c r="C11474" s="12">
        <v>0</v>
      </c>
      <c r="D11474" s="13">
        <v>0</v>
      </c>
      <c r="E11474" s="14">
        <v>0</v>
      </c>
      <c r="F11474" s="14">
        <v>0</v>
      </c>
    </row>
    <row r="11475" ht="15" customHeight="1">
      <c r="A11475" s="9" t="s">
        <v>392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392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392</v>
      </c>
      <c r="B11477" s="11" t="s">
        <v>161</v>
      </c>
      <c r="C11477" s="12">
        <v>0</v>
      </c>
      <c r="D11477" s="13">
        <v>0</v>
      </c>
      <c r="E11477" s="14">
        <v>0</v>
      </c>
      <c r="F11477" s="14">
        <v>0</v>
      </c>
    </row>
    <row r="11478" ht="15" customHeight="1">
      <c r="A11478" s="9" t="s">
        <v>392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392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392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392</v>
      </c>
      <c r="B11481" s="11" t="s">
        <v>165</v>
      </c>
      <c r="C11481" s="12">
        <v>0</v>
      </c>
      <c r="D11481" s="13">
        <v>0</v>
      </c>
      <c r="E11481" s="14">
        <v>0</v>
      </c>
      <c r="F11481" s="14">
        <v>0</v>
      </c>
    </row>
    <row r="11482" ht="15" customHeight="1">
      <c r="A11482" s="9" t="s">
        <v>392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392</v>
      </c>
      <c r="B11483" s="11" t="s">
        <v>167</v>
      </c>
      <c r="C11483" s="12">
        <v>0</v>
      </c>
      <c r="D11483" s="13">
        <v>0</v>
      </c>
      <c r="E11483" s="14">
        <v>0</v>
      </c>
      <c r="F11483" s="14">
        <v>0</v>
      </c>
    </row>
    <row r="11484" ht="15" customHeight="1">
      <c r="A11484" s="9" t="s">
        <v>392</v>
      </c>
      <c r="B11484" s="11" t="s">
        <v>168</v>
      </c>
      <c r="C11484" s="12">
        <v>0</v>
      </c>
      <c r="D11484" s="13">
        <v>0</v>
      </c>
      <c r="E11484" s="14">
        <v>0</v>
      </c>
      <c r="F11484" s="14">
        <v>0</v>
      </c>
    </row>
    <row r="11485" ht="15" customHeight="1">
      <c r="A11485" s="9" t="s">
        <v>392</v>
      </c>
      <c r="B11485" s="11" t="s">
        <v>169</v>
      </c>
      <c r="C11485" s="12">
        <v>100</v>
      </c>
      <c r="D11485" s="13">
        <v>196.5</v>
      </c>
      <c r="E11485" s="14">
        <v>4</v>
      </c>
      <c r="F11485" s="14">
        <v>272</v>
      </c>
    </row>
    <row r="11486" ht="15" customHeight="1">
      <c r="A11486" s="9" t="s">
        <v>392</v>
      </c>
      <c r="B11486" s="11" t="s">
        <v>170</v>
      </c>
      <c r="C11486" s="12">
        <v>100</v>
      </c>
      <c r="D11486" s="13">
        <v>196.5</v>
      </c>
      <c r="E11486" s="14">
        <v>0</v>
      </c>
      <c r="F11486" s="14">
        <v>0</v>
      </c>
    </row>
    <row r="11487" ht="15" customHeight="1">
      <c r="A11487" s="9" t="s">
        <v>392</v>
      </c>
      <c r="B11487" s="11" t="s">
        <v>171</v>
      </c>
      <c r="C11487" s="12">
        <v>100</v>
      </c>
      <c r="D11487" s="13">
        <v>196.5</v>
      </c>
      <c r="E11487" s="14">
        <v>0</v>
      </c>
      <c r="F11487" s="14">
        <v>0</v>
      </c>
    </row>
    <row r="11488" ht="15" customHeight="1">
      <c r="A11488" s="9" t="s">
        <v>392</v>
      </c>
      <c r="B11488" s="11" t="s">
        <v>172</v>
      </c>
      <c r="C11488" s="12">
        <v>100</v>
      </c>
      <c r="D11488" s="13">
        <v>196.5</v>
      </c>
      <c r="E11488" s="14">
        <v>0</v>
      </c>
      <c r="F11488" s="14">
        <v>0</v>
      </c>
    </row>
    <row r="11489" ht="15" customHeight="1">
      <c r="A11489" s="9" t="s">
        <v>392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392</v>
      </c>
      <c r="B11490" s="11" t="s">
        <v>174</v>
      </c>
      <c r="C11490" s="12">
        <v>0</v>
      </c>
      <c r="D11490" s="13">
        <v>0</v>
      </c>
      <c r="E11490" s="14">
        <v>0</v>
      </c>
      <c r="F11490" s="14">
        <v>0</v>
      </c>
    </row>
    <row r="11491" ht="15" customHeight="1">
      <c r="A11491" s="9" t="s">
        <v>392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392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392</v>
      </c>
      <c r="B11493" s="11" t="s">
        <v>177</v>
      </c>
      <c r="C11493" s="12">
        <v>0</v>
      </c>
      <c r="D11493" s="13">
        <v>0</v>
      </c>
      <c r="E11493" s="14">
        <v>0</v>
      </c>
      <c r="F11493" s="14">
        <v>0</v>
      </c>
    </row>
    <row r="11494" ht="15" customHeight="1">
      <c r="A11494" s="9" t="s">
        <v>392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392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392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392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392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392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392</v>
      </c>
      <c r="B11500" s="11" t="s">
        <v>184</v>
      </c>
      <c r="C11500" s="12">
        <v>0</v>
      </c>
      <c r="D11500" s="13">
        <v>0</v>
      </c>
      <c r="E11500" s="14">
        <v>0</v>
      </c>
      <c r="F11500" s="14">
        <v>0</v>
      </c>
    </row>
    <row r="11501" ht="15" customHeight="1">
      <c r="A11501" s="9" t="s">
        <v>392</v>
      </c>
      <c r="B11501" s="11" t="s">
        <v>185</v>
      </c>
      <c r="C11501" s="12">
        <v>0</v>
      </c>
      <c r="D11501" s="13">
        <v>0</v>
      </c>
      <c r="E11501" s="14">
        <v>0</v>
      </c>
      <c r="F11501" s="14">
        <v>0</v>
      </c>
    </row>
    <row r="11502" ht="15" customHeight="1">
      <c r="A11502" s="9" t="s">
        <v>392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392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392</v>
      </c>
      <c r="B11504" s="11" t="s">
        <v>188</v>
      </c>
      <c r="C11504" s="12">
        <v>0</v>
      </c>
      <c r="D11504" s="13">
        <v>0</v>
      </c>
      <c r="E11504" s="14">
        <v>0</v>
      </c>
      <c r="F11504" s="14">
        <v>0</v>
      </c>
    </row>
    <row r="11505" ht="15" customHeight="1">
      <c r="A11505" s="9" t="s">
        <v>392</v>
      </c>
      <c r="B11505" s="11" t="s">
        <v>189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392</v>
      </c>
      <c r="B11506" s="11" t="s">
        <v>190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392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392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392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392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392</v>
      </c>
      <c r="B11511" s="11" t="s">
        <v>195</v>
      </c>
      <c r="C11511" s="12">
        <v>0</v>
      </c>
      <c r="D11511" s="13">
        <v>0</v>
      </c>
      <c r="E11511" s="14">
        <v>0</v>
      </c>
      <c r="F11511" s="14">
        <v>0</v>
      </c>
    </row>
    <row r="11512" ht="15" customHeight="1">
      <c r="A11512" s="9" t="s">
        <v>392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392</v>
      </c>
      <c r="B11513" s="11" t="s">
        <v>197</v>
      </c>
      <c r="C11513" s="12">
        <v>0</v>
      </c>
      <c r="D11513" s="13">
        <v>0</v>
      </c>
      <c r="E11513" s="14">
        <v>0</v>
      </c>
      <c r="F11513" s="14">
        <v>0</v>
      </c>
    </row>
    <row r="11514" ht="15" customHeight="1">
      <c r="A11514" s="9" t="s">
        <v>392</v>
      </c>
      <c r="B11514" s="11" t="s">
        <v>198</v>
      </c>
      <c r="C11514" s="12">
        <v>0</v>
      </c>
      <c r="D11514" s="13">
        <v>0</v>
      </c>
      <c r="E11514" s="14">
        <v>0</v>
      </c>
      <c r="F11514" s="14">
        <v>0</v>
      </c>
    </row>
    <row r="11515" ht="15" customHeight="1">
      <c r="A11515" s="9" t="s">
        <v>392</v>
      </c>
      <c r="B11515" s="11" t="s">
        <v>199</v>
      </c>
      <c r="C11515" s="12">
        <v>0</v>
      </c>
      <c r="D11515" s="13">
        <v>0</v>
      </c>
      <c r="E11515" s="14">
        <v>0</v>
      </c>
      <c r="F11515" s="14">
        <v>0</v>
      </c>
    </row>
    <row r="11516" ht="15" customHeight="1">
      <c r="A11516" s="9" t="s">
        <v>392</v>
      </c>
      <c r="B11516" s="11" t="s">
        <v>200</v>
      </c>
      <c r="C11516" s="12">
        <v>0</v>
      </c>
      <c r="D11516" s="13">
        <v>0</v>
      </c>
      <c r="E11516" s="14">
        <v>0</v>
      </c>
      <c r="F11516" s="14">
        <v>0</v>
      </c>
    </row>
    <row r="11517" ht="15" customHeight="1">
      <c r="A11517" s="9" t="s">
        <v>392</v>
      </c>
      <c r="B11517" s="11" t="s">
        <v>201</v>
      </c>
      <c r="C11517" s="12">
        <v>0</v>
      </c>
      <c r="D11517" s="13">
        <v>0</v>
      </c>
      <c r="E11517" s="14">
        <v>0</v>
      </c>
      <c r="F11517" s="14">
        <v>0</v>
      </c>
    </row>
    <row r="11518" ht="15" customHeight="1">
      <c r="A11518" s="9" t="s">
        <v>392</v>
      </c>
      <c r="B11518" s="11" t="s">
        <v>202</v>
      </c>
      <c r="C11518" s="12">
        <v>0</v>
      </c>
      <c r="D11518" s="13">
        <v>0</v>
      </c>
      <c r="E11518" s="14">
        <v>0</v>
      </c>
      <c r="F11518" s="14">
        <v>0</v>
      </c>
    </row>
    <row r="11519" ht="15" customHeight="1">
      <c r="A11519" s="9" t="s">
        <v>392</v>
      </c>
      <c r="B11519" s="11" t="s">
        <v>203</v>
      </c>
      <c r="C11519" s="12">
        <v>0</v>
      </c>
      <c r="D11519" s="13">
        <v>0</v>
      </c>
      <c r="E11519" s="14">
        <v>0</v>
      </c>
      <c r="F11519" s="14">
        <v>0</v>
      </c>
    </row>
    <row r="11520" ht="15" customHeight="1">
      <c r="A11520" s="9" t="s">
        <v>392</v>
      </c>
      <c r="B11520" s="11" t="s">
        <v>204</v>
      </c>
      <c r="C11520" s="12">
        <v>0</v>
      </c>
      <c r="D11520" s="13">
        <v>0</v>
      </c>
      <c r="E11520" s="14">
        <v>0</v>
      </c>
      <c r="F11520" s="14">
        <v>0</v>
      </c>
    </row>
    <row r="11521" ht="15" customHeight="1">
      <c r="A11521" s="9" t="s">
        <v>392</v>
      </c>
      <c r="B11521" s="11" t="s">
        <v>205</v>
      </c>
      <c r="C11521" s="12">
        <v>0</v>
      </c>
      <c r="D11521" s="13">
        <v>0</v>
      </c>
      <c r="E11521" s="14">
        <v>0</v>
      </c>
      <c r="F11521" s="14">
        <v>0</v>
      </c>
    </row>
    <row r="11522" ht="15" customHeight="1">
      <c r="A11522" s="9" t="s">
        <v>392</v>
      </c>
      <c r="B11522" s="11" t="s">
        <v>206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392</v>
      </c>
      <c r="B11523" s="11" t="s">
        <v>207</v>
      </c>
      <c r="C11523" s="12">
        <v>0</v>
      </c>
      <c r="D11523" s="13">
        <v>0</v>
      </c>
      <c r="E11523" s="14">
        <v>0</v>
      </c>
      <c r="F11523" s="14">
        <v>0</v>
      </c>
    </row>
    <row r="11524" ht="15" customHeight="1">
      <c r="A11524" s="9" t="s">
        <v>392</v>
      </c>
      <c r="B11524" s="11" t="s">
        <v>208</v>
      </c>
      <c r="C11524" s="12">
        <v>0</v>
      </c>
      <c r="D11524" s="13">
        <v>0</v>
      </c>
      <c r="E11524" s="14">
        <v>0</v>
      </c>
      <c r="F11524" s="14">
        <v>0</v>
      </c>
    </row>
    <row r="11525" ht="15" customHeight="1">
      <c r="A11525" s="9" t="s">
        <v>392</v>
      </c>
      <c r="B11525" s="11" t="s">
        <v>209</v>
      </c>
      <c r="C11525" s="12">
        <v>0</v>
      </c>
      <c r="D11525" s="13">
        <v>0</v>
      </c>
      <c r="E11525" s="14">
        <v>0</v>
      </c>
      <c r="F11525" s="14">
        <v>0</v>
      </c>
    </row>
    <row r="11526" ht="15" customHeight="1">
      <c r="A11526" s="9" t="s">
        <v>392</v>
      </c>
      <c r="B11526" s="11" t="s">
        <v>210</v>
      </c>
      <c r="C11526" s="12">
        <v>0</v>
      </c>
      <c r="D11526" s="13">
        <v>0</v>
      </c>
      <c r="E11526" s="14">
        <v>0</v>
      </c>
      <c r="F11526" s="14">
        <v>0</v>
      </c>
    </row>
    <row r="11527" ht="15" customHeight="1">
      <c r="A11527" s="9" t="s">
        <v>392</v>
      </c>
      <c r="B11527" s="11" t="s">
        <v>211</v>
      </c>
      <c r="C11527" s="12">
        <v>0</v>
      </c>
      <c r="D11527" s="13">
        <v>0</v>
      </c>
      <c r="E11527" s="14">
        <v>0</v>
      </c>
      <c r="F11527" s="14">
        <v>0</v>
      </c>
    </row>
    <row r="11528" ht="15" customHeight="1">
      <c r="A11528" s="9" t="s">
        <v>392</v>
      </c>
      <c r="B11528" s="11" t="s">
        <v>212</v>
      </c>
      <c r="C11528" s="12">
        <v>0</v>
      </c>
      <c r="D11528" s="13">
        <v>0</v>
      </c>
      <c r="E11528" s="14">
        <v>0</v>
      </c>
      <c r="F11528" s="14">
        <v>0</v>
      </c>
    </row>
    <row r="11529" ht="15" customHeight="1">
      <c r="A11529" s="9" t="s">
        <v>392</v>
      </c>
      <c r="B11529" s="11" t="s">
        <v>213</v>
      </c>
      <c r="C11529" s="12">
        <v>0</v>
      </c>
      <c r="D11529" s="13">
        <v>0</v>
      </c>
      <c r="E11529" s="14">
        <v>0</v>
      </c>
      <c r="F11529" s="14">
        <v>0</v>
      </c>
    </row>
    <row r="11530" ht="15" customHeight="1">
      <c r="A11530" s="9" t="s">
        <v>392</v>
      </c>
      <c r="B11530" s="11" t="s">
        <v>214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392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392</v>
      </c>
      <c r="B11532" s="11" t="s">
        <v>216</v>
      </c>
      <c r="C11532" s="12">
        <v>0</v>
      </c>
      <c r="D11532" s="13">
        <v>0</v>
      </c>
      <c r="E11532" s="14">
        <v>0</v>
      </c>
      <c r="F11532" s="14">
        <v>0</v>
      </c>
    </row>
    <row r="11533" ht="15" customHeight="1">
      <c r="A11533" s="9" t="s">
        <v>392</v>
      </c>
      <c r="B11533" s="11" t="s">
        <v>217</v>
      </c>
      <c r="C11533" s="12">
        <v>0</v>
      </c>
      <c r="D11533" s="13">
        <v>0</v>
      </c>
      <c r="E11533" s="14">
        <v>0</v>
      </c>
      <c r="F11533" s="14">
        <v>0</v>
      </c>
    </row>
    <row r="11534" ht="15" customHeight="1">
      <c r="A11534" s="9" t="s">
        <v>392</v>
      </c>
      <c r="B11534" s="11" t="s">
        <v>218</v>
      </c>
      <c r="C11534" s="12">
        <v>0</v>
      </c>
      <c r="D11534" s="13">
        <v>0</v>
      </c>
      <c r="E11534" s="14">
        <v>0</v>
      </c>
      <c r="F11534" s="14">
        <v>0</v>
      </c>
    </row>
    <row r="11535" ht="15" customHeight="1">
      <c r="A11535" s="9" t="s">
        <v>392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392</v>
      </c>
      <c r="B11536" s="11" t="s">
        <v>220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392</v>
      </c>
      <c r="B11537" s="11" t="s">
        <v>221</v>
      </c>
      <c r="C11537" s="12">
        <v>0</v>
      </c>
      <c r="D11537" s="13">
        <v>0</v>
      </c>
      <c r="E11537" s="14">
        <v>0</v>
      </c>
      <c r="F11537" s="14">
        <v>0</v>
      </c>
    </row>
    <row r="11538" ht="15" customHeight="1">
      <c r="A11538" s="9" t="s">
        <v>392</v>
      </c>
      <c r="B11538" s="11" t="s">
        <v>222</v>
      </c>
      <c r="C11538" s="12">
        <v>0</v>
      </c>
      <c r="D11538" s="13">
        <v>0</v>
      </c>
      <c r="E11538" s="14">
        <v>0</v>
      </c>
      <c r="F11538" s="14">
        <v>0</v>
      </c>
    </row>
    <row r="11539" ht="15" customHeight="1">
      <c r="A11539" s="9" t="s">
        <v>392</v>
      </c>
      <c r="B11539" s="11" t="s">
        <v>223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392</v>
      </c>
      <c r="B11540" s="11" t="s">
        <v>224</v>
      </c>
      <c r="C11540" s="12">
        <v>0</v>
      </c>
      <c r="D11540" s="13">
        <v>0</v>
      </c>
      <c r="E11540" s="14">
        <v>0</v>
      </c>
      <c r="F11540" s="14">
        <v>0</v>
      </c>
    </row>
    <row r="11541" ht="15" customHeight="1">
      <c r="A11541" s="9" t="s">
        <v>392</v>
      </c>
      <c r="B11541" s="11" t="s">
        <v>225</v>
      </c>
      <c r="C11541" s="12">
        <v>0</v>
      </c>
      <c r="D11541" s="13">
        <v>0</v>
      </c>
      <c r="E11541" s="14">
        <v>0</v>
      </c>
      <c r="F11541" s="14">
        <v>0</v>
      </c>
    </row>
    <row r="11542" ht="15" customHeight="1">
      <c r="A11542" s="9" t="s">
        <v>392</v>
      </c>
      <c r="B11542" s="11" t="s">
        <v>226</v>
      </c>
      <c r="C11542" s="12">
        <v>0</v>
      </c>
      <c r="D11542" s="13">
        <v>0</v>
      </c>
      <c r="E11542" s="14">
        <v>0</v>
      </c>
      <c r="F11542" s="14">
        <v>0</v>
      </c>
    </row>
    <row r="11543" ht="15" customHeight="1">
      <c r="A11543" s="9" t="s">
        <v>392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392</v>
      </c>
      <c r="B11544" s="11" t="s">
        <v>228</v>
      </c>
      <c r="C11544" s="12">
        <v>0</v>
      </c>
      <c r="D11544" s="13">
        <v>0</v>
      </c>
      <c r="E11544" s="14">
        <v>0</v>
      </c>
      <c r="F11544" s="14">
        <v>0</v>
      </c>
    </row>
    <row r="11545" ht="15" customHeight="1">
      <c r="A11545" s="9" t="s">
        <v>392</v>
      </c>
      <c r="B11545" s="11" t="s">
        <v>229</v>
      </c>
      <c r="C11545" s="12">
        <v>0</v>
      </c>
      <c r="D11545" s="13">
        <v>0</v>
      </c>
      <c r="E11545" s="14">
        <v>0</v>
      </c>
      <c r="F11545" s="14">
        <v>0</v>
      </c>
    </row>
    <row r="11546" ht="15" customHeight="1">
      <c r="A11546" s="9" t="s">
        <v>392</v>
      </c>
      <c r="B11546" s="11" t="s">
        <v>230</v>
      </c>
      <c r="C11546" s="12">
        <v>0</v>
      </c>
      <c r="D11546" s="13">
        <v>0</v>
      </c>
      <c r="E11546" s="14">
        <v>0</v>
      </c>
      <c r="F11546" s="14">
        <v>0</v>
      </c>
    </row>
    <row r="11547" ht="15" customHeight="1">
      <c r="A11547" s="9" t="s">
        <v>392</v>
      </c>
      <c r="B11547" s="11" t="s">
        <v>231</v>
      </c>
      <c r="C11547" s="12">
        <v>0</v>
      </c>
      <c r="D11547" s="13">
        <v>0</v>
      </c>
      <c r="E11547" s="14">
        <v>0</v>
      </c>
      <c r="F11547" s="14">
        <v>0</v>
      </c>
    </row>
    <row r="11548" ht="15" customHeight="1">
      <c r="A11548" s="9" t="s">
        <v>392</v>
      </c>
      <c r="B11548" s="11" t="s">
        <v>232</v>
      </c>
      <c r="C11548" s="12">
        <v>0</v>
      </c>
      <c r="D11548" s="13">
        <v>0</v>
      </c>
      <c r="E11548" s="14">
        <v>0</v>
      </c>
      <c r="F11548" s="14">
        <v>0</v>
      </c>
    </row>
    <row r="11549" ht="15" customHeight="1">
      <c r="A11549" s="9" t="s">
        <v>392</v>
      </c>
      <c r="B11549" s="11" t="s">
        <v>233</v>
      </c>
      <c r="C11549" s="12">
        <v>0</v>
      </c>
      <c r="D11549" s="13">
        <v>0</v>
      </c>
      <c r="E11549" s="14">
        <v>0</v>
      </c>
      <c r="F11549" s="14">
        <v>0</v>
      </c>
    </row>
    <row r="11550" ht="15" customHeight="1">
      <c r="A11550" s="9" t="s">
        <v>392</v>
      </c>
      <c r="B11550" s="11" t="s">
        <v>234</v>
      </c>
      <c r="C11550" s="12">
        <v>0</v>
      </c>
      <c r="D11550" s="13">
        <v>0</v>
      </c>
      <c r="E11550" s="14">
        <v>0</v>
      </c>
      <c r="F11550" s="14">
        <v>0</v>
      </c>
    </row>
    <row r="11551" ht="15" customHeight="1">
      <c r="A11551" s="9" t="s">
        <v>392</v>
      </c>
      <c r="B11551" s="11" t="s">
        <v>235</v>
      </c>
      <c r="C11551" s="12">
        <v>0</v>
      </c>
      <c r="D11551" s="13">
        <v>0</v>
      </c>
      <c r="E11551" s="14">
        <v>0</v>
      </c>
      <c r="F11551" s="14">
        <v>0</v>
      </c>
    </row>
    <row r="11552" ht="15" customHeight="1">
      <c r="A11552" s="9" t="s">
        <v>392</v>
      </c>
      <c r="B11552" s="11" t="s">
        <v>236</v>
      </c>
      <c r="C11552" s="12">
        <v>0</v>
      </c>
      <c r="D11552" s="13">
        <v>0</v>
      </c>
      <c r="E11552" s="14">
        <v>0</v>
      </c>
      <c r="F11552" s="14">
        <v>0</v>
      </c>
    </row>
    <row r="11553" ht="15" customHeight="1">
      <c r="A11553" s="9" t="s">
        <v>392</v>
      </c>
      <c r="B11553" s="11" t="s">
        <v>237</v>
      </c>
      <c r="C11553" s="12">
        <v>0</v>
      </c>
      <c r="D11553" s="13">
        <v>0</v>
      </c>
      <c r="E11553" s="14">
        <v>0</v>
      </c>
      <c r="F11553" s="14">
        <v>0</v>
      </c>
    </row>
    <row r="11554" ht="15" customHeight="1">
      <c r="A11554" s="9" t="s">
        <v>392</v>
      </c>
      <c r="B11554" s="11" t="s">
        <v>238</v>
      </c>
      <c r="C11554" s="12">
        <v>0</v>
      </c>
      <c r="D11554" s="13">
        <v>0</v>
      </c>
      <c r="E11554" s="14">
        <v>0</v>
      </c>
      <c r="F11554" s="14">
        <v>0</v>
      </c>
    </row>
    <row r="11555" ht="15" customHeight="1">
      <c r="A11555" s="9" t="s">
        <v>392</v>
      </c>
      <c r="B11555" s="11" t="s">
        <v>239</v>
      </c>
      <c r="C11555" s="12">
        <v>0</v>
      </c>
      <c r="D11555" s="13">
        <v>0</v>
      </c>
      <c r="E11555" s="14">
        <v>0</v>
      </c>
      <c r="F11555" s="14">
        <v>0</v>
      </c>
    </row>
    <row r="11556" ht="15" customHeight="1">
      <c r="A11556" s="9" t="s">
        <v>392</v>
      </c>
      <c r="B11556" s="11" t="s">
        <v>240</v>
      </c>
      <c r="C11556" s="12">
        <v>0</v>
      </c>
      <c r="D11556" s="13">
        <v>0</v>
      </c>
      <c r="E11556" s="14">
        <v>0</v>
      </c>
      <c r="F11556" s="14">
        <v>0</v>
      </c>
    </row>
    <row r="11557" ht="15" customHeight="1">
      <c r="A11557" s="9" t="s">
        <v>392</v>
      </c>
      <c r="B11557" s="11" t="s">
        <v>241</v>
      </c>
      <c r="C11557" s="12">
        <v>0</v>
      </c>
      <c r="D11557" s="13">
        <v>0</v>
      </c>
      <c r="E11557" s="14">
        <v>0</v>
      </c>
      <c r="F11557" s="14">
        <v>0</v>
      </c>
    </row>
    <row r="11558" ht="15" customHeight="1">
      <c r="A11558" s="9" t="s">
        <v>392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392</v>
      </c>
      <c r="B11559" s="11" t="s">
        <v>243</v>
      </c>
      <c r="C11559" s="12">
        <v>0</v>
      </c>
      <c r="D11559" s="13">
        <v>0</v>
      </c>
      <c r="E11559" s="14">
        <v>0</v>
      </c>
      <c r="F11559" s="14">
        <v>0</v>
      </c>
    </row>
    <row r="11560" ht="15" customHeight="1">
      <c r="A11560" s="9" t="s">
        <v>392</v>
      </c>
      <c r="B11560" s="11" t="s">
        <v>244</v>
      </c>
      <c r="C11560" s="12">
        <v>0</v>
      </c>
      <c r="D11560" s="13">
        <v>0</v>
      </c>
      <c r="E11560" s="14">
        <v>0</v>
      </c>
      <c r="F11560" s="14">
        <v>0</v>
      </c>
    </row>
    <row r="11561" ht="15" customHeight="1">
      <c r="A11561" s="9" t="s">
        <v>392</v>
      </c>
      <c r="B11561" s="11" t="s">
        <v>245</v>
      </c>
      <c r="C11561" s="12">
        <v>0</v>
      </c>
      <c r="D11561" s="13">
        <v>0</v>
      </c>
      <c r="E11561" s="14">
        <v>0</v>
      </c>
      <c r="F11561" s="14">
        <v>0</v>
      </c>
    </row>
    <row r="11562" ht="15" customHeight="1">
      <c r="A11562" s="9" t="s">
        <v>392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392</v>
      </c>
      <c r="B11563" s="11" t="s">
        <v>247</v>
      </c>
      <c r="C11563" s="12">
        <v>0</v>
      </c>
      <c r="D11563" s="13">
        <v>0</v>
      </c>
      <c r="E11563" s="14">
        <v>0</v>
      </c>
      <c r="F11563" s="14">
        <v>0</v>
      </c>
    </row>
    <row r="11564" ht="15" customHeight="1">
      <c r="A11564" s="9" t="s">
        <v>392</v>
      </c>
      <c r="B11564" s="11" t="s">
        <v>248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392</v>
      </c>
      <c r="B11565" s="11" t="s">
        <v>249</v>
      </c>
      <c r="C11565" s="12">
        <v>0</v>
      </c>
      <c r="D11565" s="13">
        <v>0</v>
      </c>
      <c r="E11565" s="14">
        <v>0</v>
      </c>
      <c r="F11565" s="14">
        <v>0</v>
      </c>
    </row>
    <row r="11566" ht="15" customHeight="1">
      <c r="A11566" s="9" t="s">
        <v>392</v>
      </c>
      <c r="B11566" s="11" t="s">
        <v>250</v>
      </c>
      <c r="C11566" s="12">
        <v>0</v>
      </c>
      <c r="D11566" s="13">
        <v>0</v>
      </c>
      <c r="E11566" s="14">
        <v>0</v>
      </c>
      <c r="F11566" s="14">
        <v>0</v>
      </c>
    </row>
    <row r="11567" ht="15" customHeight="1">
      <c r="A11567" s="9" t="s">
        <v>392</v>
      </c>
      <c r="B11567" s="11" t="s">
        <v>251</v>
      </c>
      <c r="C11567" s="12">
        <v>0</v>
      </c>
      <c r="D11567" s="13">
        <v>0</v>
      </c>
      <c r="E11567" s="14">
        <v>0</v>
      </c>
      <c r="F11567" s="14">
        <v>0</v>
      </c>
    </row>
    <row r="11568" ht="15" customHeight="1">
      <c r="A11568" s="9" t="s">
        <v>392</v>
      </c>
      <c r="B11568" s="11" t="s">
        <v>252</v>
      </c>
      <c r="C11568" s="12">
        <v>0</v>
      </c>
      <c r="D11568" s="13">
        <v>0</v>
      </c>
      <c r="E11568" s="14">
        <v>0</v>
      </c>
      <c r="F11568" s="14">
        <v>0</v>
      </c>
    </row>
    <row r="11569" ht="15" customHeight="1">
      <c r="A11569" s="9" t="s">
        <v>392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392</v>
      </c>
      <c r="B11570" s="11" t="s">
        <v>254</v>
      </c>
      <c r="C11570" s="12">
        <v>0</v>
      </c>
      <c r="D11570" s="13">
        <v>0</v>
      </c>
      <c r="E11570" s="14">
        <v>0</v>
      </c>
      <c r="F11570" s="14">
        <v>0</v>
      </c>
    </row>
    <row r="11571" ht="15" customHeight="1">
      <c r="A11571" s="9" t="s">
        <v>392</v>
      </c>
      <c r="B11571" s="11" t="s">
        <v>255</v>
      </c>
      <c r="C11571" s="12">
        <v>0</v>
      </c>
      <c r="D11571" s="13">
        <v>0</v>
      </c>
      <c r="E11571" s="14">
        <v>0</v>
      </c>
      <c r="F11571" s="14">
        <v>0</v>
      </c>
    </row>
    <row r="11572" ht="15" customHeight="1">
      <c r="A11572" s="9" t="s">
        <v>392</v>
      </c>
      <c r="B11572" s="11" t="s">
        <v>256</v>
      </c>
      <c r="C11572" s="12">
        <v>0</v>
      </c>
      <c r="D11572" s="13">
        <v>0</v>
      </c>
      <c r="E11572" s="14">
        <v>0</v>
      </c>
      <c r="F11572" s="14">
        <v>0</v>
      </c>
    </row>
    <row r="11573" ht="15" customHeight="1">
      <c r="A11573" s="9" t="s">
        <v>392</v>
      </c>
      <c r="B11573" s="11" t="s">
        <v>257</v>
      </c>
      <c r="C11573" s="12">
        <v>0</v>
      </c>
      <c r="D11573" s="13">
        <v>0</v>
      </c>
      <c r="E11573" s="14">
        <v>0</v>
      </c>
      <c r="F11573" s="14">
        <v>0</v>
      </c>
    </row>
    <row r="11574" ht="15" customHeight="1">
      <c r="A11574" s="9" t="s">
        <v>392</v>
      </c>
      <c r="B11574" s="11" t="s">
        <v>258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392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392</v>
      </c>
      <c r="B11576" s="11" t="s">
        <v>260</v>
      </c>
      <c r="C11576" s="12">
        <v>0</v>
      </c>
      <c r="D11576" s="13">
        <v>0</v>
      </c>
      <c r="E11576" s="14">
        <v>0</v>
      </c>
      <c r="F11576" s="14">
        <v>0</v>
      </c>
    </row>
    <row r="11577" ht="15" customHeight="1">
      <c r="A11577" s="9" t="s">
        <v>392</v>
      </c>
      <c r="B11577" s="11" t="s">
        <v>261</v>
      </c>
      <c r="C11577" s="12">
        <v>0</v>
      </c>
      <c r="D11577" s="13">
        <v>0</v>
      </c>
      <c r="E11577" s="14">
        <v>0</v>
      </c>
      <c r="F11577" s="14">
        <v>0</v>
      </c>
    </row>
    <row r="11578" ht="15" customHeight="1">
      <c r="A11578" s="9" t="s">
        <v>392</v>
      </c>
      <c r="B11578" s="11" t="s">
        <v>262</v>
      </c>
      <c r="C11578" s="12">
        <v>0</v>
      </c>
      <c r="D11578" s="13">
        <v>0</v>
      </c>
      <c r="E11578" s="14">
        <v>0</v>
      </c>
      <c r="F11578" s="14">
        <v>0</v>
      </c>
    </row>
    <row r="11579" ht="15" customHeight="1">
      <c r="A11579" s="9" t="s">
        <v>392</v>
      </c>
      <c r="B11579" s="11" t="s">
        <v>263</v>
      </c>
      <c r="C11579" s="12">
        <v>0</v>
      </c>
      <c r="D11579" s="13">
        <v>0</v>
      </c>
      <c r="E11579" s="14">
        <v>0</v>
      </c>
      <c r="F11579" s="14">
        <v>0</v>
      </c>
    </row>
    <row r="11580" ht="15" customHeight="1">
      <c r="A11580" s="9" t="s">
        <v>392</v>
      </c>
      <c r="B11580" s="11" t="s">
        <v>264</v>
      </c>
      <c r="C11580" s="12">
        <v>0</v>
      </c>
      <c r="D11580" s="13">
        <v>0</v>
      </c>
      <c r="E11580" s="14">
        <v>0</v>
      </c>
      <c r="F11580" s="14">
        <v>0</v>
      </c>
    </row>
    <row r="11581" ht="15" customHeight="1">
      <c r="A11581" s="9" t="s">
        <v>392</v>
      </c>
      <c r="B11581" s="11" t="s">
        <v>265</v>
      </c>
      <c r="C11581" s="12">
        <v>0</v>
      </c>
      <c r="D11581" s="13">
        <v>0</v>
      </c>
      <c r="E11581" s="14">
        <v>0</v>
      </c>
      <c r="F11581" s="14">
        <v>0</v>
      </c>
    </row>
    <row r="11582" ht="15" customHeight="1">
      <c r="A11582" s="9" t="s">
        <v>392</v>
      </c>
      <c r="B11582" s="11" t="s">
        <v>266</v>
      </c>
      <c r="C11582" s="12">
        <v>0</v>
      </c>
      <c r="D11582" s="13">
        <v>0</v>
      </c>
      <c r="E11582" s="14">
        <v>0</v>
      </c>
      <c r="F11582" s="14">
        <v>0</v>
      </c>
    </row>
    <row r="11583" ht="15" customHeight="1">
      <c r="A11583" s="9" t="s">
        <v>392</v>
      </c>
      <c r="B11583" s="11" t="s">
        <v>267</v>
      </c>
      <c r="C11583" s="12">
        <v>0</v>
      </c>
      <c r="D11583" s="13">
        <v>0</v>
      </c>
      <c r="E11583" s="14">
        <v>0</v>
      </c>
      <c r="F11583" s="14">
        <v>0</v>
      </c>
    </row>
    <row r="11584" ht="15" customHeight="1">
      <c r="A11584" s="9" t="s">
        <v>392</v>
      </c>
      <c r="B11584" s="11" t="s">
        <v>268</v>
      </c>
      <c r="C11584" s="12">
        <v>0</v>
      </c>
      <c r="D11584" s="13">
        <v>0</v>
      </c>
      <c r="E11584" s="14">
        <v>0</v>
      </c>
      <c r="F11584" s="14">
        <v>0</v>
      </c>
    </row>
    <row r="11585" ht="15" customHeight="1">
      <c r="A11585" s="9" t="s">
        <v>392</v>
      </c>
      <c r="B11585" s="11" t="s">
        <v>269</v>
      </c>
      <c r="C11585" s="12">
        <v>0</v>
      </c>
      <c r="D11585" s="13">
        <v>0</v>
      </c>
      <c r="E11585" s="14">
        <v>0</v>
      </c>
      <c r="F11585" s="14">
        <v>0</v>
      </c>
    </row>
    <row r="11586" ht="15" customHeight="1">
      <c r="A11586" s="9" t="s">
        <v>392</v>
      </c>
      <c r="B11586" s="11" t="s">
        <v>270</v>
      </c>
      <c r="C11586" s="12">
        <v>0</v>
      </c>
      <c r="D11586" s="13">
        <v>0</v>
      </c>
      <c r="E11586" s="14">
        <v>0</v>
      </c>
      <c r="F11586" s="14">
        <v>0</v>
      </c>
    </row>
    <row r="11587" ht="15" customHeight="1">
      <c r="A11587" s="9" t="s">
        <v>392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392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392</v>
      </c>
      <c r="B11589" s="11" t="s">
        <v>273</v>
      </c>
      <c r="C11589" s="12">
        <v>0</v>
      </c>
      <c r="D11589" s="13">
        <v>0</v>
      </c>
      <c r="E11589" s="14">
        <v>0</v>
      </c>
      <c r="F11589" s="14">
        <v>0</v>
      </c>
    </row>
    <row r="11590" ht="15" customHeight="1">
      <c r="A11590" s="9" t="s">
        <v>392</v>
      </c>
      <c r="B11590" s="11" t="s">
        <v>274</v>
      </c>
      <c r="C11590" s="12">
        <v>0</v>
      </c>
      <c r="D11590" s="13">
        <v>0</v>
      </c>
      <c r="E11590" s="14">
        <v>0</v>
      </c>
      <c r="F11590" s="14">
        <v>0</v>
      </c>
    </row>
    <row r="11591" ht="15" customHeight="1">
      <c r="A11591" s="9" t="s">
        <v>392</v>
      </c>
      <c r="B11591" s="11" t="s">
        <v>275</v>
      </c>
      <c r="C11591" s="12">
        <v>0</v>
      </c>
      <c r="D11591" s="13">
        <v>0</v>
      </c>
      <c r="E11591" s="14">
        <v>0</v>
      </c>
      <c r="F11591" s="14">
        <v>0</v>
      </c>
    </row>
    <row r="11592" ht="15" customHeight="1">
      <c r="A11592" s="9" t="s">
        <v>392</v>
      </c>
      <c r="B11592" s="11" t="s">
        <v>276</v>
      </c>
      <c r="C11592" s="12">
        <v>0</v>
      </c>
      <c r="D11592" s="13">
        <v>0</v>
      </c>
      <c r="E11592" s="14">
        <v>0</v>
      </c>
      <c r="F11592" s="14">
        <v>0</v>
      </c>
    </row>
    <row r="11593" ht="15" customHeight="1">
      <c r="A11593" s="9" t="s">
        <v>392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392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392</v>
      </c>
      <c r="B11595" s="11" t="s">
        <v>279</v>
      </c>
      <c r="C11595" s="12">
        <v>0</v>
      </c>
      <c r="D11595" s="13">
        <v>0</v>
      </c>
      <c r="E11595" s="14">
        <v>0</v>
      </c>
      <c r="F11595" s="14">
        <v>0</v>
      </c>
    </row>
    <row r="11596" ht="15" customHeight="1">
      <c r="A11596" s="9" t="s">
        <v>392</v>
      </c>
      <c r="B11596" s="11" t="s">
        <v>280</v>
      </c>
      <c r="C11596" s="12">
        <v>0</v>
      </c>
      <c r="D11596" s="13">
        <v>0</v>
      </c>
      <c r="E11596" s="14">
        <v>0</v>
      </c>
      <c r="F11596" s="14">
        <v>0</v>
      </c>
    </row>
    <row r="11597" ht="15" customHeight="1">
      <c r="A11597" s="9" t="s">
        <v>392</v>
      </c>
      <c r="B11597" s="11" t="s">
        <v>281</v>
      </c>
      <c r="C11597" s="12">
        <v>0</v>
      </c>
      <c r="D11597" s="13">
        <v>0</v>
      </c>
      <c r="E11597" s="14">
        <v>0</v>
      </c>
      <c r="F11597" s="14">
        <v>0</v>
      </c>
    </row>
    <row r="11598" ht="15" customHeight="1">
      <c r="A11598" s="9" t="s">
        <v>392</v>
      </c>
      <c r="B11598" s="11" t="s">
        <v>282</v>
      </c>
      <c r="C11598" s="12">
        <v>0</v>
      </c>
      <c r="D11598" s="13">
        <v>0</v>
      </c>
      <c r="E11598" s="14">
        <v>0</v>
      </c>
      <c r="F11598" s="14">
        <v>0</v>
      </c>
    </row>
    <row r="11599" ht="15" customHeight="1">
      <c r="A11599" s="9" t="s">
        <v>392</v>
      </c>
      <c r="B11599" s="11" t="s">
        <v>283</v>
      </c>
      <c r="C11599" s="12">
        <v>0</v>
      </c>
      <c r="D11599" s="13">
        <v>0</v>
      </c>
      <c r="E11599" s="14">
        <v>0</v>
      </c>
      <c r="F11599" s="14">
        <v>0</v>
      </c>
    </row>
    <row r="11600" ht="15" customHeight="1">
      <c r="A11600" s="9" t="s">
        <v>392</v>
      </c>
      <c r="B11600" s="11" t="s">
        <v>284</v>
      </c>
      <c r="C11600" s="12">
        <v>0</v>
      </c>
      <c r="D11600" s="13">
        <v>0</v>
      </c>
      <c r="E11600" s="14">
        <v>0</v>
      </c>
      <c r="F11600" s="14">
        <v>0</v>
      </c>
    </row>
    <row r="11601" ht="15" customHeight="1">
      <c r="A11601" s="9" t="s">
        <v>392</v>
      </c>
      <c r="B11601" s="11" t="s">
        <v>285</v>
      </c>
      <c r="C11601" s="12">
        <v>0</v>
      </c>
      <c r="D11601" s="13">
        <v>0</v>
      </c>
      <c r="E11601" s="14">
        <v>0</v>
      </c>
      <c r="F11601" s="14">
        <v>0</v>
      </c>
    </row>
    <row r="11602" ht="15" customHeight="1">
      <c r="A11602" s="9" t="s">
        <v>392</v>
      </c>
      <c r="B11602" s="11" t="s">
        <v>286</v>
      </c>
      <c r="C11602" s="12">
        <v>0</v>
      </c>
      <c r="D11602" s="13">
        <v>0</v>
      </c>
      <c r="E11602" s="14">
        <v>0</v>
      </c>
      <c r="F11602" s="14">
        <v>0</v>
      </c>
    </row>
    <row r="11603" ht="15" customHeight="1">
      <c r="A11603" s="9" t="s">
        <v>392</v>
      </c>
      <c r="B11603" s="11" t="s">
        <v>287</v>
      </c>
      <c r="C11603" s="12">
        <v>0</v>
      </c>
      <c r="D11603" s="13">
        <v>0</v>
      </c>
      <c r="E11603" s="14">
        <v>0</v>
      </c>
      <c r="F11603" s="14">
        <v>0</v>
      </c>
    </row>
    <row r="11604" ht="15" customHeight="1">
      <c r="A11604" s="9" t="s">
        <v>392</v>
      </c>
      <c r="B11604" s="11" t="s">
        <v>288</v>
      </c>
      <c r="C11604" s="12">
        <v>0</v>
      </c>
      <c r="D11604" s="13">
        <v>0</v>
      </c>
      <c r="E11604" s="14">
        <v>0</v>
      </c>
      <c r="F11604" s="14">
        <v>0</v>
      </c>
    </row>
    <row r="11605" ht="15" customHeight="1">
      <c r="A11605" s="9" t="s">
        <v>392</v>
      </c>
      <c r="B11605" s="11" t="s">
        <v>289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392</v>
      </c>
      <c r="B11606" s="11" t="s">
        <v>290</v>
      </c>
      <c r="C11606" s="12">
        <v>100</v>
      </c>
      <c r="D11606" s="13">
        <v>258</v>
      </c>
      <c r="E11606" s="14">
        <v>3</v>
      </c>
      <c r="F11606" s="14">
        <v>319</v>
      </c>
    </row>
    <row r="11607" ht="15" customHeight="1">
      <c r="A11607" s="9" t="s">
        <v>392</v>
      </c>
      <c r="B11607" s="11" t="s">
        <v>291</v>
      </c>
      <c r="C11607" s="12">
        <v>100</v>
      </c>
      <c r="D11607" s="13">
        <v>258</v>
      </c>
      <c r="E11607" s="14">
        <v>0</v>
      </c>
      <c r="F11607" s="14">
        <v>0</v>
      </c>
    </row>
    <row r="11608" ht="15" customHeight="1">
      <c r="A11608" s="9" t="s">
        <v>392</v>
      </c>
      <c r="B11608" s="11" t="s">
        <v>292</v>
      </c>
      <c r="C11608" s="12">
        <v>100</v>
      </c>
      <c r="D11608" s="13">
        <v>258</v>
      </c>
      <c r="E11608" s="14">
        <v>0</v>
      </c>
      <c r="F11608" s="14">
        <v>0</v>
      </c>
    </row>
    <row r="11609" ht="15" customHeight="1">
      <c r="A11609" s="9" t="s">
        <v>392</v>
      </c>
      <c r="B11609" s="11" t="s">
        <v>293</v>
      </c>
      <c r="C11609" s="12">
        <v>0</v>
      </c>
      <c r="D11609" s="13">
        <v>0</v>
      </c>
      <c r="E11609" s="14">
        <v>0</v>
      </c>
      <c r="F11609" s="14">
        <v>0</v>
      </c>
    </row>
    <row r="11610" ht="15" customHeight="1">
      <c r="A11610" s="9" t="s">
        <v>392</v>
      </c>
      <c r="B11610" s="11" t="s">
        <v>294</v>
      </c>
      <c r="C11610" s="12">
        <v>0</v>
      </c>
      <c r="D11610" s="13">
        <v>0</v>
      </c>
      <c r="E11610" s="14">
        <v>0</v>
      </c>
      <c r="F11610" s="14">
        <v>0</v>
      </c>
    </row>
    <row r="11611" ht="15" customHeight="1">
      <c r="A11611" s="9" t="s">
        <v>392</v>
      </c>
      <c r="B11611" s="11" t="s">
        <v>295</v>
      </c>
      <c r="C11611" s="12">
        <v>0</v>
      </c>
      <c r="D11611" s="13">
        <v>0</v>
      </c>
      <c r="E11611" s="14">
        <v>0</v>
      </c>
      <c r="F11611" s="14">
        <v>0</v>
      </c>
    </row>
    <row r="11612" ht="15" customHeight="1">
      <c r="A11612" s="9" t="s">
        <v>392</v>
      </c>
      <c r="B11612" s="11" t="s">
        <v>296</v>
      </c>
      <c r="C11612" s="12">
        <v>0</v>
      </c>
      <c r="D11612" s="13">
        <v>0</v>
      </c>
      <c r="E11612" s="14">
        <v>0</v>
      </c>
      <c r="F11612" s="14">
        <v>0</v>
      </c>
    </row>
    <row r="11613" ht="15" customHeight="1">
      <c r="A11613" s="9" t="s">
        <v>392</v>
      </c>
      <c r="B11613" s="11" t="s">
        <v>297</v>
      </c>
      <c r="C11613" s="12">
        <v>0</v>
      </c>
      <c r="D11613" s="13">
        <v>0</v>
      </c>
      <c r="E11613" s="14">
        <v>0</v>
      </c>
      <c r="F11613" s="14">
        <v>0</v>
      </c>
    </row>
    <row r="11614" ht="15" customHeight="1">
      <c r="A11614" s="9" t="s">
        <v>392</v>
      </c>
      <c r="B11614" s="11" t="s">
        <v>298</v>
      </c>
      <c r="C11614" s="12">
        <v>0</v>
      </c>
      <c r="D11614" s="13">
        <v>0</v>
      </c>
      <c r="E11614" s="14">
        <v>0</v>
      </c>
      <c r="F11614" s="14">
        <v>0</v>
      </c>
    </row>
    <row r="11615" ht="15" customHeight="1">
      <c r="A11615" s="9" t="s">
        <v>392</v>
      </c>
      <c r="B11615" s="11" t="s">
        <v>299</v>
      </c>
      <c r="C11615" s="12">
        <v>0</v>
      </c>
      <c r="D11615" s="13">
        <v>0</v>
      </c>
      <c r="E11615" s="14">
        <v>0</v>
      </c>
      <c r="F11615" s="14">
        <v>0</v>
      </c>
    </row>
    <row r="11616" ht="15" customHeight="1">
      <c r="A11616" s="9" t="s">
        <v>392</v>
      </c>
      <c r="B11616" s="11" t="s">
        <v>300</v>
      </c>
      <c r="C11616" s="12">
        <v>0</v>
      </c>
      <c r="D11616" s="13">
        <v>0</v>
      </c>
      <c r="E11616" s="14">
        <v>0</v>
      </c>
      <c r="F11616" s="14">
        <v>0</v>
      </c>
    </row>
    <row r="11617" ht="15" customHeight="1">
      <c r="A11617" s="9" t="s">
        <v>392</v>
      </c>
      <c r="B11617" s="11" t="s">
        <v>301</v>
      </c>
      <c r="C11617" s="12">
        <v>0</v>
      </c>
      <c r="D11617" s="13">
        <v>0</v>
      </c>
      <c r="E11617" s="14">
        <v>0</v>
      </c>
      <c r="F11617" s="14">
        <v>0</v>
      </c>
    </row>
    <row r="11618" ht="15" customHeight="1">
      <c r="A11618" s="9" t="s">
        <v>392</v>
      </c>
      <c r="B11618" s="11" t="s">
        <v>302</v>
      </c>
      <c r="C11618" s="12">
        <v>0</v>
      </c>
      <c r="D11618" s="13">
        <v>0</v>
      </c>
      <c r="E11618" s="14">
        <v>0</v>
      </c>
      <c r="F11618" s="14">
        <v>0</v>
      </c>
    </row>
    <row r="11619" ht="15" customHeight="1">
      <c r="A11619" s="9" t="s">
        <v>392</v>
      </c>
      <c r="B11619" s="11" t="s">
        <v>303</v>
      </c>
      <c r="C11619" s="12">
        <v>0</v>
      </c>
      <c r="D11619" s="13">
        <v>0</v>
      </c>
      <c r="E11619" s="14">
        <v>0</v>
      </c>
      <c r="F11619" s="14">
        <v>0</v>
      </c>
    </row>
    <row r="11620" ht="15" customHeight="1">
      <c r="A11620" s="9" t="s">
        <v>392</v>
      </c>
      <c r="B11620" s="11" t="s">
        <v>304</v>
      </c>
      <c r="C11620" s="12">
        <v>0</v>
      </c>
      <c r="D11620" s="13">
        <v>0</v>
      </c>
      <c r="E11620" s="14">
        <v>0</v>
      </c>
      <c r="F11620" s="14">
        <v>0</v>
      </c>
    </row>
    <row r="11621" ht="15" customHeight="1">
      <c r="A11621" s="9" t="s">
        <v>392</v>
      </c>
      <c r="B11621" s="11" t="s">
        <v>305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392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392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392</v>
      </c>
      <c r="B11624" s="11" t="s">
        <v>308</v>
      </c>
      <c r="C11624" s="12">
        <v>0</v>
      </c>
      <c r="D11624" s="13">
        <v>0</v>
      </c>
      <c r="E11624" s="14">
        <v>0</v>
      </c>
      <c r="F11624" s="14">
        <v>0</v>
      </c>
    </row>
    <row r="11625" ht="15" customHeight="1">
      <c r="A11625" s="9" t="s">
        <v>392</v>
      </c>
      <c r="B11625" s="11" t="s">
        <v>309</v>
      </c>
      <c r="C11625" s="12">
        <v>0</v>
      </c>
      <c r="D11625" s="13">
        <v>0</v>
      </c>
      <c r="E11625" s="14">
        <v>0</v>
      </c>
      <c r="F11625" s="14">
        <v>0</v>
      </c>
    </row>
    <row r="11626" ht="15" customHeight="1">
      <c r="A11626" s="9" t="s">
        <v>392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392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392</v>
      </c>
      <c r="B11628" s="11" t="s">
        <v>312</v>
      </c>
      <c r="C11628" s="12">
        <v>0</v>
      </c>
      <c r="D11628" s="13">
        <v>0</v>
      </c>
      <c r="E11628" s="14">
        <v>0</v>
      </c>
      <c r="F11628" s="14">
        <v>0</v>
      </c>
    </row>
    <row r="11629" ht="15" customHeight="1">
      <c r="A11629" s="9" t="s">
        <v>392</v>
      </c>
      <c r="B11629" s="11" t="s">
        <v>313</v>
      </c>
      <c r="C11629" s="12">
        <v>0</v>
      </c>
      <c r="D11629" s="13">
        <v>0</v>
      </c>
      <c r="E11629" s="14">
        <v>0</v>
      </c>
      <c r="F11629" s="14">
        <v>0</v>
      </c>
    </row>
    <row r="11630" ht="15" customHeight="1">
      <c r="A11630" s="9" t="s">
        <v>392</v>
      </c>
      <c r="B11630" s="11" t="s">
        <v>314</v>
      </c>
      <c r="C11630" s="12">
        <v>0</v>
      </c>
      <c r="D11630" s="13">
        <v>0</v>
      </c>
      <c r="E11630" s="14">
        <v>0</v>
      </c>
      <c r="F11630" s="14">
        <v>0</v>
      </c>
    </row>
    <row r="11631" ht="15" customHeight="1">
      <c r="A11631" s="9" t="s">
        <v>392</v>
      </c>
      <c r="B11631" s="11" t="s">
        <v>315</v>
      </c>
      <c r="C11631" s="12">
        <v>0</v>
      </c>
      <c r="D11631" s="13">
        <v>0</v>
      </c>
      <c r="E11631" s="14">
        <v>0</v>
      </c>
      <c r="F11631" s="14">
        <v>0</v>
      </c>
    </row>
    <row r="11632" ht="15" customHeight="1">
      <c r="A11632" s="9" t="s">
        <v>392</v>
      </c>
      <c r="B11632" s="11" t="s">
        <v>316</v>
      </c>
      <c r="C11632" s="12">
        <v>0</v>
      </c>
      <c r="D11632" s="13">
        <v>0</v>
      </c>
      <c r="E11632" s="14">
        <v>0</v>
      </c>
      <c r="F11632" s="14">
        <v>0</v>
      </c>
    </row>
    <row r="11633" ht="15" customHeight="1">
      <c r="A11633" s="9" t="s">
        <v>392</v>
      </c>
      <c r="B11633" s="11" t="s">
        <v>317</v>
      </c>
      <c r="C11633" s="12">
        <v>0</v>
      </c>
      <c r="D11633" s="13">
        <v>0</v>
      </c>
      <c r="E11633" s="14">
        <v>0</v>
      </c>
      <c r="F11633" s="14">
        <v>0</v>
      </c>
    </row>
    <row r="11634" ht="15" customHeight="1">
      <c r="A11634" s="9" t="s">
        <v>392</v>
      </c>
      <c r="B11634" s="11" t="s">
        <v>318</v>
      </c>
      <c r="C11634" s="12">
        <v>0</v>
      </c>
      <c r="D11634" s="13">
        <v>0</v>
      </c>
      <c r="E11634" s="14">
        <v>0</v>
      </c>
      <c r="F11634" s="14">
        <v>0</v>
      </c>
    </row>
    <row r="11635" ht="15" customHeight="1">
      <c r="A11635" s="9" t="s">
        <v>392</v>
      </c>
      <c r="B11635" s="11" t="s">
        <v>319</v>
      </c>
      <c r="C11635" s="12">
        <v>0</v>
      </c>
      <c r="D11635" s="13">
        <v>0</v>
      </c>
      <c r="E11635" s="14">
        <v>0</v>
      </c>
      <c r="F11635" s="14">
        <v>0</v>
      </c>
    </row>
    <row r="11636" ht="15" customHeight="1">
      <c r="A11636" s="9" t="s">
        <v>392</v>
      </c>
      <c r="B11636" s="11" t="s">
        <v>320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392</v>
      </c>
      <c r="B11637" s="11" t="s">
        <v>321</v>
      </c>
      <c r="C11637" s="12">
        <v>0</v>
      </c>
      <c r="D11637" s="13">
        <v>0</v>
      </c>
      <c r="E11637" s="14">
        <v>0</v>
      </c>
      <c r="F11637" s="14">
        <v>0</v>
      </c>
    </row>
    <row r="11638" ht="15" customHeight="1">
      <c r="A11638" s="9" t="s">
        <v>392</v>
      </c>
      <c r="B11638" s="11" t="s">
        <v>322</v>
      </c>
      <c r="C11638" s="12">
        <v>0</v>
      </c>
      <c r="D11638" s="13">
        <v>0</v>
      </c>
      <c r="E11638" s="14">
        <v>0</v>
      </c>
      <c r="F11638" s="14">
        <v>0</v>
      </c>
    </row>
    <row r="11639" ht="15" customHeight="1">
      <c r="A11639" s="9" t="s">
        <v>392</v>
      </c>
      <c r="B11639" s="11" t="s">
        <v>323</v>
      </c>
      <c r="C11639" s="12">
        <v>0</v>
      </c>
      <c r="D11639" s="13">
        <v>0</v>
      </c>
      <c r="E11639" s="14">
        <v>0</v>
      </c>
      <c r="F11639" s="14">
        <v>0</v>
      </c>
    </row>
    <row r="11640" ht="15" customHeight="1">
      <c r="A11640" s="9" t="s">
        <v>392</v>
      </c>
      <c r="B11640" s="11" t="s">
        <v>324</v>
      </c>
      <c r="C11640" s="12">
        <v>0</v>
      </c>
      <c r="D11640" s="13">
        <v>0</v>
      </c>
      <c r="E11640" s="14">
        <v>0</v>
      </c>
      <c r="F11640" s="14">
        <v>0</v>
      </c>
    </row>
    <row r="11641" ht="15" customHeight="1">
      <c r="A11641" s="9" t="s">
        <v>392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392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392</v>
      </c>
      <c r="B11643" s="11" t="s">
        <v>327</v>
      </c>
      <c r="C11643" s="12">
        <v>0</v>
      </c>
      <c r="D11643" s="13">
        <v>0</v>
      </c>
      <c r="E11643" s="14">
        <v>0</v>
      </c>
      <c r="F11643" s="14">
        <v>0</v>
      </c>
    </row>
    <row r="11644" ht="15" customHeight="1">
      <c r="A11644" s="9" t="s">
        <v>392</v>
      </c>
      <c r="B11644" s="11" t="s">
        <v>328</v>
      </c>
      <c r="C11644" s="12">
        <v>0</v>
      </c>
      <c r="D11644" s="13">
        <v>0</v>
      </c>
      <c r="E11644" s="14">
        <v>0</v>
      </c>
      <c r="F11644" s="14">
        <v>0</v>
      </c>
    </row>
    <row r="11645" ht="15" customHeight="1">
      <c r="A11645" s="9" t="s">
        <v>392</v>
      </c>
      <c r="B11645" s="11" t="s">
        <v>329</v>
      </c>
      <c r="C11645" s="12">
        <v>0</v>
      </c>
      <c r="D11645" s="13">
        <v>0</v>
      </c>
      <c r="E11645" s="14">
        <v>0</v>
      </c>
      <c r="F11645" s="14">
        <v>0</v>
      </c>
    </row>
    <row r="11646" ht="15" customHeight="1">
      <c r="A11646" s="9" t="s">
        <v>392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392</v>
      </c>
      <c r="B11647" s="11" t="s">
        <v>331</v>
      </c>
      <c r="C11647" s="12">
        <v>0</v>
      </c>
      <c r="D11647" s="13">
        <v>0</v>
      </c>
      <c r="E11647" s="14">
        <v>0</v>
      </c>
      <c r="F11647" s="14">
        <v>0</v>
      </c>
    </row>
    <row r="11648" ht="15" customHeight="1">
      <c r="A11648" s="9" t="s">
        <v>392</v>
      </c>
      <c r="B11648" s="11" t="s">
        <v>332</v>
      </c>
      <c r="C11648" s="12">
        <v>0</v>
      </c>
      <c r="D11648" s="13">
        <v>0</v>
      </c>
      <c r="E11648" s="14">
        <v>0</v>
      </c>
      <c r="F11648" s="14">
        <v>0</v>
      </c>
    </row>
    <row r="11649" ht="15" customHeight="1">
      <c r="A11649" s="9" t="s">
        <v>392</v>
      </c>
      <c r="B11649" s="11" t="s">
        <v>333</v>
      </c>
      <c r="C11649" s="12">
        <v>0</v>
      </c>
      <c r="D11649" s="13">
        <v>0</v>
      </c>
      <c r="E11649" s="14">
        <v>0</v>
      </c>
      <c r="F11649" s="14">
        <v>0</v>
      </c>
    </row>
    <row r="11650" ht="15" customHeight="1">
      <c r="A11650" s="9" t="s">
        <v>392</v>
      </c>
      <c r="B11650" s="11" t="s">
        <v>334</v>
      </c>
      <c r="C11650" s="12">
        <v>0</v>
      </c>
      <c r="D11650" s="13">
        <v>0</v>
      </c>
      <c r="E11650" s="14">
        <v>0</v>
      </c>
      <c r="F11650" s="14">
        <v>0</v>
      </c>
    </row>
    <row r="11651" ht="15" customHeight="1">
      <c r="A11651" s="9" t="s">
        <v>392</v>
      </c>
      <c r="B11651" s="11" t="s">
        <v>335</v>
      </c>
      <c r="C11651" s="12">
        <v>0</v>
      </c>
      <c r="D11651" s="13">
        <v>0</v>
      </c>
      <c r="E11651" s="14">
        <v>0</v>
      </c>
      <c r="F11651" s="14">
        <v>0</v>
      </c>
    </row>
    <row r="11652" ht="15" customHeight="1">
      <c r="A11652" s="9" t="s">
        <v>392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392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392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392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392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392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392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392</v>
      </c>
      <c r="B11659" s="11" t="s">
        <v>343</v>
      </c>
      <c r="C11659" s="12">
        <v>0</v>
      </c>
      <c r="D11659" s="13">
        <v>0</v>
      </c>
      <c r="E11659" s="14">
        <v>0</v>
      </c>
      <c r="F11659" s="14">
        <v>0</v>
      </c>
    </row>
    <row r="11660" ht="15" customHeight="1">
      <c r="A11660" s="9" t="s">
        <v>392</v>
      </c>
      <c r="B11660" s="11" t="s">
        <v>344</v>
      </c>
      <c r="C11660" s="12">
        <v>0</v>
      </c>
      <c r="D11660" s="13">
        <v>0</v>
      </c>
      <c r="E11660" s="14">
        <v>0</v>
      </c>
      <c r="F11660" s="14">
        <v>0</v>
      </c>
    </row>
    <row r="11661" ht="15" customHeight="1">
      <c r="A11661" s="9" t="s">
        <v>392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392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392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392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392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392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392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392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392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392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392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392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392</v>
      </c>
      <c r="B11673" s="11" t="s">
        <v>357</v>
      </c>
      <c r="C11673" s="12">
        <v>0</v>
      </c>
      <c r="D11673" s="13">
        <v>0</v>
      </c>
      <c r="E11673" s="14">
        <v>0</v>
      </c>
      <c r="F11673" s="14">
        <v>0</v>
      </c>
    </row>
    <row r="11674" ht="15" customHeight="1">
      <c r="A11674" s="9" t="s">
        <v>392</v>
      </c>
      <c r="B11674" s="11" t="s">
        <v>358</v>
      </c>
      <c r="C11674" s="12">
        <v>100</v>
      </c>
      <c r="D11674" s="13">
        <v>231.67</v>
      </c>
      <c r="E11674" s="14">
        <v>3</v>
      </c>
      <c r="F11674" s="14">
        <v>359</v>
      </c>
    </row>
    <row r="11675" ht="15" customHeight="1">
      <c r="A11675" s="9" t="s">
        <v>392</v>
      </c>
      <c r="B11675" s="11" t="s">
        <v>359</v>
      </c>
      <c r="C11675" s="12">
        <v>100</v>
      </c>
      <c r="D11675" s="13">
        <v>231.67</v>
      </c>
      <c r="E11675" s="14">
        <v>0</v>
      </c>
      <c r="F11675" s="14">
        <v>0</v>
      </c>
    </row>
    <row r="11676" ht="15" customHeight="1">
      <c r="A11676" s="9" t="s">
        <v>392</v>
      </c>
      <c r="B11676" s="11" t="s">
        <v>360</v>
      </c>
      <c r="C11676" s="12">
        <v>100</v>
      </c>
      <c r="D11676" s="13">
        <v>231.67</v>
      </c>
      <c r="E11676" s="14">
        <v>0</v>
      </c>
      <c r="F11676" s="14">
        <v>0</v>
      </c>
    </row>
    <row r="11677" ht="15" customHeight="1">
      <c r="A11677" s="9" t="s">
        <v>392</v>
      </c>
      <c r="B11677" s="11" t="s">
        <v>361</v>
      </c>
      <c r="C11677" s="12">
        <v>0</v>
      </c>
      <c r="D11677" s="13">
        <v>0</v>
      </c>
      <c r="E11677" s="14">
        <v>0</v>
      </c>
      <c r="F11677" s="14">
        <v>0</v>
      </c>
    </row>
    <row r="11678" ht="15" customHeight="1">
      <c r="A11678" s="9" t="s">
        <v>392</v>
      </c>
      <c r="B11678" s="11" t="s">
        <v>362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392</v>
      </c>
      <c r="B11679" s="11" t="s">
        <v>363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392</v>
      </c>
      <c r="B11680" s="11" t="s">
        <v>364</v>
      </c>
      <c r="C11680" s="12">
        <v>0</v>
      </c>
      <c r="D11680" s="13">
        <v>0</v>
      </c>
      <c r="E11680" s="14">
        <v>0</v>
      </c>
      <c r="F11680" s="14">
        <v>0</v>
      </c>
    </row>
    <row r="11681" ht="15" customHeight="1">
      <c r="A11681" s="9" t="s">
        <v>392</v>
      </c>
      <c r="B11681" s="11" t="s">
        <v>365</v>
      </c>
      <c r="C11681" s="12">
        <v>0</v>
      </c>
      <c r="D11681" s="13">
        <v>0</v>
      </c>
      <c r="E11681" s="14">
        <v>0</v>
      </c>
      <c r="F11681" s="14">
        <v>0</v>
      </c>
    </row>
    <row r="11682" ht="15" customHeight="1">
      <c r="A11682" s="9" t="s">
        <v>392</v>
      </c>
      <c r="B11682" s="11" t="s">
        <v>1</v>
      </c>
      <c r="C11682" s="12">
        <v>100</v>
      </c>
      <c r="D11682" s="13">
        <v>223.6</v>
      </c>
      <c r="E11682" s="14">
        <v>0</v>
      </c>
      <c r="F11682" s="14">
        <v>0</v>
      </c>
    </row>
    <row r="11683" ht="15" customHeight="1">
      <c r="A11683" s="9" t="s">
        <v>392</v>
      </c>
      <c r="B11683" s="11" t="s">
        <v>2</v>
      </c>
      <c r="C11683" s="12">
        <v>0</v>
      </c>
      <c r="D11683" s="13">
        <v>0</v>
      </c>
      <c r="E11683" s="14">
        <v>0</v>
      </c>
      <c r="F11683" s="14">
        <v>0</v>
      </c>
    </row>
    <row r="11684" ht="15" customHeight="1">
      <c r="A11684" s="9" t="s">
        <v>392</v>
      </c>
      <c r="B11684" s="11" t="s">
        <v>3</v>
      </c>
      <c r="C11684" s="12">
        <v>100</v>
      </c>
      <c r="D11684" s="13">
        <v>158.57</v>
      </c>
      <c r="E11684" s="14">
        <v>7</v>
      </c>
      <c r="F11684" s="14">
        <v>139</v>
      </c>
    </row>
    <row r="11685" ht="15" customHeight="1">
      <c r="A11685" s="9" t="s">
        <v>392</v>
      </c>
      <c r="B11685" s="11" t="s">
        <v>4</v>
      </c>
      <c r="C11685" s="12">
        <v>100</v>
      </c>
      <c r="D11685" s="13">
        <v>158.57</v>
      </c>
      <c r="E11685" s="14">
        <v>0</v>
      </c>
      <c r="F11685" s="14">
        <v>0</v>
      </c>
    </row>
    <row r="11686" ht="15" customHeight="1">
      <c r="A11686" s="9" t="s">
        <v>392</v>
      </c>
      <c r="B11686" s="11" t="s">
        <v>5</v>
      </c>
      <c r="C11686" s="12">
        <v>100</v>
      </c>
      <c r="D11686" s="13">
        <v>158.57</v>
      </c>
      <c r="E11686" s="14">
        <v>0</v>
      </c>
      <c r="F11686" s="14">
        <v>0</v>
      </c>
    </row>
    <row r="11687" ht="15" customHeight="1">
      <c r="A11687" s="9" t="s">
        <v>392</v>
      </c>
      <c r="B11687" s="11" t="s">
        <v>6</v>
      </c>
      <c r="C11687" s="12">
        <v>100</v>
      </c>
      <c r="D11687" s="13">
        <v>158.57</v>
      </c>
      <c r="E11687" s="14">
        <v>0</v>
      </c>
      <c r="F11687" s="14">
        <v>0</v>
      </c>
    </row>
    <row r="11688" ht="15" customHeight="1">
      <c r="A11688" s="9" t="s">
        <v>392</v>
      </c>
      <c r="B11688" s="11" t="s">
        <v>7</v>
      </c>
      <c r="C11688" s="12">
        <v>100</v>
      </c>
      <c r="D11688" s="13">
        <v>158.57</v>
      </c>
      <c r="E11688" s="14">
        <v>0</v>
      </c>
      <c r="F11688" s="14">
        <v>0</v>
      </c>
    </row>
    <row r="11689" ht="15" customHeight="1">
      <c r="A11689" s="9" t="s">
        <v>392</v>
      </c>
      <c r="B11689" s="11" t="s">
        <v>8</v>
      </c>
      <c r="C11689" s="12">
        <v>100</v>
      </c>
      <c r="D11689" s="13">
        <v>158.57</v>
      </c>
      <c r="E11689" s="14">
        <v>0</v>
      </c>
      <c r="F11689" s="14">
        <v>0</v>
      </c>
    </row>
    <row r="11690" ht="15" customHeight="1">
      <c r="A11690" s="9" t="s">
        <v>392</v>
      </c>
      <c r="B11690" s="11" t="s">
        <v>9</v>
      </c>
      <c r="C11690" s="12">
        <v>100</v>
      </c>
      <c r="D11690" s="13">
        <v>158.57</v>
      </c>
      <c r="E11690" s="14">
        <v>0</v>
      </c>
      <c r="F11690" s="14">
        <v>0</v>
      </c>
    </row>
    <row r="11691" ht="15" customHeight="1">
      <c r="A11691" s="9" t="s">
        <v>392</v>
      </c>
      <c r="B11691" s="11" t="s">
        <v>10</v>
      </c>
      <c r="C11691" s="12">
        <v>0</v>
      </c>
      <c r="D11691" s="13">
        <v>0</v>
      </c>
      <c r="E11691" s="14">
        <v>0</v>
      </c>
      <c r="F11691" s="14">
        <v>0</v>
      </c>
    </row>
    <row r="11692" ht="15" customHeight="1">
      <c r="A11692" s="9" t="s">
        <v>392</v>
      </c>
      <c r="B11692" s="11" t="s">
        <v>11</v>
      </c>
      <c r="C11692" s="12">
        <v>100</v>
      </c>
      <c r="D11692" s="13">
        <v>118.2</v>
      </c>
      <c r="E11692" s="14">
        <v>5</v>
      </c>
      <c r="F11692" s="14">
        <v>40</v>
      </c>
    </row>
    <row r="11693" ht="15" customHeight="1">
      <c r="A11693" s="9" t="s">
        <v>392</v>
      </c>
      <c r="B11693" s="11" t="s">
        <v>12</v>
      </c>
      <c r="C11693" s="12">
        <v>100</v>
      </c>
      <c r="D11693" s="13">
        <v>118.2</v>
      </c>
      <c r="E11693" s="14">
        <v>0</v>
      </c>
      <c r="F11693" s="14">
        <v>0</v>
      </c>
    </row>
    <row r="11694" ht="15" customHeight="1">
      <c r="A11694" s="9" t="s">
        <v>392</v>
      </c>
      <c r="B11694" s="11" t="s">
        <v>13</v>
      </c>
      <c r="C11694" s="12">
        <v>100</v>
      </c>
      <c r="D11694" s="13">
        <v>118.2</v>
      </c>
      <c r="E11694" s="14">
        <v>0</v>
      </c>
      <c r="F11694" s="14">
        <v>0</v>
      </c>
    </row>
    <row r="11695" ht="15" customHeight="1">
      <c r="A11695" s="9" t="s">
        <v>392</v>
      </c>
      <c r="B11695" s="11" t="s">
        <v>14</v>
      </c>
      <c r="C11695" s="12">
        <v>100</v>
      </c>
      <c r="D11695" s="13">
        <v>118.2</v>
      </c>
      <c r="E11695" s="14">
        <v>0</v>
      </c>
      <c r="F11695" s="14">
        <v>0</v>
      </c>
    </row>
    <row r="11696" ht="15" customHeight="1">
      <c r="A11696" s="9" t="s">
        <v>392</v>
      </c>
      <c r="B11696" s="11" t="s">
        <v>15</v>
      </c>
      <c r="C11696" s="12">
        <v>100</v>
      </c>
      <c r="D11696" s="13">
        <v>118.2</v>
      </c>
      <c r="E11696" s="14">
        <v>0</v>
      </c>
      <c r="F11696" s="14">
        <v>0</v>
      </c>
    </row>
    <row r="11697" ht="15" customHeight="1">
      <c r="A11697" s="9" t="s">
        <v>392</v>
      </c>
      <c r="B11697" s="11" t="s">
        <v>16</v>
      </c>
      <c r="C11697" s="12">
        <v>100</v>
      </c>
      <c r="D11697" s="13">
        <v>130.9</v>
      </c>
      <c r="E11697" s="14">
        <v>10</v>
      </c>
      <c r="F11697" s="14">
        <v>102</v>
      </c>
    </row>
    <row r="11698" ht="15" customHeight="1">
      <c r="A11698" s="9" t="s">
        <v>392</v>
      </c>
      <c r="B11698" s="11" t="s">
        <v>17</v>
      </c>
      <c r="C11698" s="12">
        <v>100</v>
      </c>
      <c r="D11698" s="13">
        <v>130.9</v>
      </c>
      <c r="E11698" s="14">
        <v>0</v>
      </c>
      <c r="F11698" s="14">
        <v>0</v>
      </c>
    </row>
    <row r="11699" ht="15" customHeight="1">
      <c r="A11699" s="9" t="s">
        <v>392</v>
      </c>
      <c r="B11699" s="11" t="s">
        <v>18</v>
      </c>
      <c r="C11699" s="12">
        <v>100</v>
      </c>
      <c r="D11699" s="13">
        <v>130.9</v>
      </c>
      <c r="E11699" s="14">
        <v>0</v>
      </c>
      <c r="F11699" s="14">
        <v>0</v>
      </c>
    </row>
    <row r="11700" ht="15" customHeight="1">
      <c r="A11700" s="9" t="s">
        <v>392</v>
      </c>
      <c r="B11700" s="11" t="s">
        <v>19</v>
      </c>
      <c r="C11700" s="12">
        <v>100</v>
      </c>
      <c r="D11700" s="13">
        <v>130.9</v>
      </c>
      <c r="E11700" s="14">
        <v>0</v>
      </c>
      <c r="F11700" s="14">
        <v>0</v>
      </c>
    </row>
    <row r="11701" ht="15" customHeight="1">
      <c r="A11701" s="9" t="s">
        <v>392</v>
      </c>
      <c r="B11701" s="11" t="s">
        <v>20</v>
      </c>
      <c r="C11701" s="12">
        <v>100</v>
      </c>
      <c r="D11701" s="13">
        <v>130.9</v>
      </c>
      <c r="E11701" s="14">
        <v>0</v>
      </c>
      <c r="F11701" s="14">
        <v>0</v>
      </c>
    </row>
    <row r="11702" ht="15" customHeight="1">
      <c r="A11702" s="9" t="s">
        <v>392</v>
      </c>
      <c r="B11702" s="11" t="s">
        <v>21</v>
      </c>
      <c r="C11702" s="12">
        <v>100</v>
      </c>
      <c r="D11702" s="13">
        <v>130.9</v>
      </c>
      <c r="E11702" s="14">
        <v>0</v>
      </c>
      <c r="F11702" s="14">
        <v>0</v>
      </c>
    </row>
    <row r="11703" ht="15" customHeight="1">
      <c r="A11703" s="9" t="s">
        <v>392</v>
      </c>
      <c r="B11703" s="11" t="s">
        <v>22</v>
      </c>
      <c r="C11703" s="12">
        <v>100</v>
      </c>
      <c r="D11703" s="13">
        <v>130.9</v>
      </c>
      <c r="E11703" s="14">
        <v>0</v>
      </c>
      <c r="F11703" s="14">
        <v>0</v>
      </c>
    </row>
    <row r="11704" ht="15" customHeight="1">
      <c r="A11704" s="9" t="s">
        <v>392</v>
      </c>
      <c r="B11704" s="11" t="s">
        <v>23</v>
      </c>
      <c r="C11704" s="12">
        <v>100</v>
      </c>
      <c r="D11704" s="13">
        <v>130.9</v>
      </c>
      <c r="E11704" s="14">
        <v>0</v>
      </c>
      <c r="F11704" s="14">
        <v>0</v>
      </c>
    </row>
    <row r="11705" ht="15" customHeight="1">
      <c r="A11705" s="9" t="s">
        <v>392</v>
      </c>
      <c r="B11705" s="11" t="s">
        <v>24</v>
      </c>
      <c r="C11705" s="12">
        <v>100</v>
      </c>
      <c r="D11705" s="13">
        <v>130.9</v>
      </c>
      <c r="E11705" s="14">
        <v>0</v>
      </c>
      <c r="F11705" s="14">
        <v>0</v>
      </c>
    </row>
    <row r="11706" ht="15" customHeight="1">
      <c r="A11706" s="9" t="s">
        <v>392</v>
      </c>
      <c r="B11706" s="11" t="s">
        <v>25</v>
      </c>
      <c r="C11706" s="12">
        <v>100</v>
      </c>
      <c r="D11706" s="13">
        <v>130.9</v>
      </c>
      <c r="E11706" s="14">
        <v>0</v>
      </c>
      <c r="F11706" s="14">
        <v>0</v>
      </c>
    </row>
    <row r="11707" ht="15" customHeight="1">
      <c r="A11707" s="9" t="s">
        <v>392</v>
      </c>
      <c r="B11707" s="11" t="s">
        <v>26</v>
      </c>
      <c r="C11707" s="12">
        <v>0</v>
      </c>
      <c r="D11707" s="13">
        <v>0</v>
      </c>
      <c r="E11707" s="14">
        <v>0</v>
      </c>
      <c r="F11707" s="14">
        <v>0</v>
      </c>
    </row>
    <row r="11708" ht="15" customHeight="1">
      <c r="A11708" s="9" t="s">
        <v>392</v>
      </c>
      <c r="B11708" s="11" t="s">
        <v>27</v>
      </c>
      <c r="C11708" s="12">
        <v>0</v>
      </c>
      <c r="D11708" s="13">
        <v>0</v>
      </c>
      <c r="E11708" s="14">
        <v>0</v>
      </c>
      <c r="F11708" s="14">
        <v>0</v>
      </c>
    </row>
    <row r="11709" ht="15" customHeight="1">
      <c r="A11709" s="9" t="s">
        <v>392</v>
      </c>
      <c r="B11709" s="11" t="s">
        <v>28</v>
      </c>
      <c r="C11709" s="12">
        <v>0</v>
      </c>
      <c r="D11709" s="13">
        <v>0</v>
      </c>
      <c r="E11709" s="14">
        <v>0</v>
      </c>
      <c r="F11709" s="14">
        <v>0</v>
      </c>
    </row>
    <row r="11710" ht="15" customHeight="1">
      <c r="A11710" s="9" t="s">
        <v>392</v>
      </c>
      <c r="B11710" s="11" t="s">
        <v>29</v>
      </c>
      <c r="C11710" s="12">
        <v>0</v>
      </c>
      <c r="D11710" s="13">
        <v>0</v>
      </c>
      <c r="E11710" s="14">
        <v>0</v>
      </c>
      <c r="F11710" s="14">
        <v>0</v>
      </c>
    </row>
    <row r="11711" ht="15" customHeight="1">
      <c r="A11711" s="9" t="s">
        <v>392</v>
      </c>
      <c r="B11711" s="11" t="s">
        <v>30</v>
      </c>
      <c r="C11711" s="12">
        <v>100</v>
      </c>
      <c r="D11711" s="13">
        <v>127.57</v>
      </c>
      <c r="E11711" s="14">
        <v>7</v>
      </c>
      <c r="F11711" s="14">
        <v>91</v>
      </c>
    </row>
    <row r="11712" ht="15" customHeight="1">
      <c r="A11712" s="9" t="s">
        <v>392</v>
      </c>
      <c r="B11712" s="11" t="s">
        <v>31</v>
      </c>
      <c r="C11712" s="12">
        <v>100</v>
      </c>
      <c r="D11712" s="13">
        <v>127.57</v>
      </c>
      <c r="E11712" s="14">
        <v>0</v>
      </c>
      <c r="F11712" s="14">
        <v>0</v>
      </c>
    </row>
    <row r="11713" ht="15" customHeight="1">
      <c r="A11713" s="9" t="s">
        <v>392</v>
      </c>
      <c r="B11713" s="11" t="s">
        <v>32</v>
      </c>
      <c r="C11713" s="12">
        <v>100</v>
      </c>
      <c r="D11713" s="13">
        <v>127.57</v>
      </c>
      <c r="E11713" s="14">
        <v>0</v>
      </c>
      <c r="F11713" s="14">
        <v>0</v>
      </c>
    </row>
    <row r="11714" ht="15" customHeight="1">
      <c r="A11714" s="9" t="s">
        <v>392</v>
      </c>
      <c r="B11714" s="11" t="s">
        <v>33</v>
      </c>
      <c r="C11714" s="12">
        <v>100</v>
      </c>
      <c r="D11714" s="13">
        <v>127.57</v>
      </c>
      <c r="E11714" s="14">
        <v>0</v>
      </c>
      <c r="F11714" s="14">
        <v>0</v>
      </c>
    </row>
    <row r="11715" ht="15" customHeight="1">
      <c r="A11715" s="9" t="s">
        <v>392</v>
      </c>
      <c r="B11715" s="11" t="s">
        <v>34</v>
      </c>
      <c r="C11715" s="12">
        <v>100</v>
      </c>
      <c r="D11715" s="13">
        <v>127.57</v>
      </c>
      <c r="E11715" s="14">
        <v>0</v>
      </c>
      <c r="F11715" s="14">
        <v>0</v>
      </c>
    </row>
    <row r="11716" ht="15" customHeight="1">
      <c r="A11716" s="9" t="s">
        <v>392</v>
      </c>
      <c r="B11716" s="11" t="s">
        <v>35</v>
      </c>
      <c r="C11716" s="12">
        <v>100</v>
      </c>
      <c r="D11716" s="13">
        <v>127.57</v>
      </c>
      <c r="E11716" s="14">
        <v>0</v>
      </c>
      <c r="F11716" s="14">
        <v>0</v>
      </c>
    </row>
    <row r="11717" ht="15" customHeight="1">
      <c r="A11717" s="9" t="s">
        <v>392</v>
      </c>
      <c r="B11717" s="11" t="s">
        <v>36</v>
      </c>
      <c r="C11717" s="12">
        <v>100</v>
      </c>
      <c r="D11717" s="13">
        <v>127.57</v>
      </c>
      <c r="E11717" s="14">
        <v>0</v>
      </c>
      <c r="F11717" s="14">
        <v>0</v>
      </c>
    </row>
    <row r="11718" ht="15" customHeight="1">
      <c r="A11718" s="9" t="s">
        <v>392</v>
      </c>
      <c r="B11718" s="11" t="s">
        <v>37</v>
      </c>
      <c r="C11718" s="12">
        <v>100</v>
      </c>
      <c r="D11718" s="13">
        <v>132</v>
      </c>
      <c r="E11718" s="14">
        <v>4</v>
      </c>
      <c r="F11718" s="14">
        <v>35</v>
      </c>
    </row>
    <row r="11719" ht="15" customHeight="1">
      <c r="A11719" s="9" t="s">
        <v>392</v>
      </c>
      <c r="B11719" s="11" t="s">
        <v>38</v>
      </c>
      <c r="C11719" s="12">
        <v>100</v>
      </c>
      <c r="D11719" s="13">
        <v>132</v>
      </c>
      <c r="E11719" s="14">
        <v>0</v>
      </c>
      <c r="F11719" s="14">
        <v>0</v>
      </c>
    </row>
    <row r="11720" ht="15" customHeight="1">
      <c r="A11720" s="9" t="s">
        <v>392</v>
      </c>
      <c r="B11720" s="11" t="s">
        <v>39</v>
      </c>
      <c r="C11720" s="12">
        <v>100</v>
      </c>
      <c r="D11720" s="13">
        <v>132</v>
      </c>
      <c r="E11720" s="14">
        <v>0</v>
      </c>
      <c r="F11720" s="14">
        <v>0</v>
      </c>
    </row>
    <row r="11721" ht="15" customHeight="1">
      <c r="A11721" s="9" t="s">
        <v>392</v>
      </c>
      <c r="B11721" s="11" t="s">
        <v>40</v>
      </c>
      <c r="C11721" s="12">
        <v>100</v>
      </c>
      <c r="D11721" s="13">
        <v>132</v>
      </c>
      <c r="E11721" s="14">
        <v>0</v>
      </c>
      <c r="F11721" s="14">
        <v>0</v>
      </c>
    </row>
    <row r="11722" ht="15" customHeight="1">
      <c r="A11722" s="9" t="s">
        <v>392</v>
      </c>
      <c r="B11722" s="11" t="s">
        <v>41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392</v>
      </c>
      <c r="B11723" s="11" t="s">
        <v>42</v>
      </c>
      <c r="C11723" s="12">
        <v>100</v>
      </c>
      <c r="D11723" s="13">
        <v>240.33</v>
      </c>
      <c r="E11723" s="14">
        <v>3</v>
      </c>
      <c r="F11723" s="14">
        <v>66</v>
      </c>
    </row>
    <row r="11724" ht="15" customHeight="1">
      <c r="A11724" s="9" t="s">
        <v>392</v>
      </c>
      <c r="B11724" s="11" t="s">
        <v>43</v>
      </c>
      <c r="C11724" s="12">
        <v>100</v>
      </c>
      <c r="D11724" s="13">
        <v>240.33</v>
      </c>
      <c r="E11724" s="14">
        <v>0</v>
      </c>
      <c r="F11724" s="14">
        <v>0</v>
      </c>
    </row>
    <row r="11725" ht="15" customHeight="1">
      <c r="A11725" s="9" t="s">
        <v>392</v>
      </c>
      <c r="B11725" s="11" t="s">
        <v>44</v>
      </c>
      <c r="C11725" s="12">
        <v>100</v>
      </c>
      <c r="D11725" s="13">
        <v>240.33</v>
      </c>
      <c r="E11725" s="14">
        <v>0</v>
      </c>
      <c r="F11725" s="14">
        <v>0</v>
      </c>
    </row>
    <row r="11726" ht="15" customHeight="1">
      <c r="A11726" s="9" t="s">
        <v>392</v>
      </c>
      <c r="B11726" s="11" t="s">
        <v>45</v>
      </c>
      <c r="C11726" s="12">
        <v>100</v>
      </c>
      <c r="D11726" s="13">
        <v>144.5</v>
      </c>
      <c r="E11726" s="14">
        <v>2</v>
      </c>
      <c r="F11726" s="14">
        <v>34</v>
      </c>
    </row>
    <row r="11727" ht="15" customHeight="1">
      <c r="A11727" s="9" t="s">
        <v>392</v>
      </c>
      <c r="B11727" s="11" t="s">
        <v>46</v>
      </c>
      <c r="C11727" s="12">
        <v>100</v>
      </c>
      <c r="D11727" s="13">
        <v>144.5</v>
      </c>
      <c r="E11727" s="14">
        <v>0</v>
      </c>
      <c r="F11727" s="14">
        <v>0</v>
      </c>
    </row>
    <row r="11728" ht="15" customHeight="1">
      <c r="A11728" s="9" t="s">
        <v>392</v>
      </c>
      <c r="B11728" s="11" t="s">
        <v>47</v>
      </c>
      <c r="C11728" s="12">
        <v>100</v>
      </c>
      <c r="D11728" s="13">
        <v>128.75</v>
      </c>
      <c r="E11728" s="14">
        <v>4</v>
      </c>
      <c r="F11728" s="14">
        <v>39</v>
      </c>
    </row>
    <row r="11729" ht="15" customHeight="1">
      <c r="A11729" s="9" t="s">
        <v>392</v>
      </c>
      <c r="B11729" s="11" t="s">
        <v>48</v>
      </c>
      <c r="C11729" s="12">
        <v>100</v>
      </c>
      <c r="D11729" s="13">
        <v>128.75</v>
      </c>
      <c r="E11729" s="14">
        <v>0</v>
      </c>
      <c r="F11729" s="14">
        <v>0</v>
      </c>
    </row>
    <row r="11730" ht="15" customHeight="1">
      <c r="A11730" s="9" t="s">
        <v>392</v>
      </c>
      <c r="B11730" s="11" t="s">
        <v>49</v>
      </c>
      <c r="C11730" s="12">
        <v>100</v>
      </c>
      <c r="D11730" s="13">
        <v>128.75</v>
      </c>
      <c r="E11730" s="14">
        <v>0</v>
      </c>
      <c r="F11730" s="14">
        <v>0</v>
      </c>
    </row>
    <row r="11731" ht="15" customHeight="1">
      <c r="A11731" s="9" t="s">
        <v>392</v>
      </c>
      <c r="B11731" s="11" t="s">
        <v>50</v>
      </c>
      <c r="C11731" s="12">
        <v>100</v>
      </c>
      <c r="D11731" s="13">
        <v>128.75</v>
      </c>
      <c r="E11731" s="14">
        <v>0</v>
      </c>
      <c r="F11731" s="14">
        <v>0</v>
      </c>
    </row>
    <row r="11732" ht="15" customHeight="1">
      <c r="A11732" s="9" t="s">
        <v>392</v>
      </c>
      <c r="B11732" s="11" t="s">
        <v>51</v>
      </c>
      <c r="C11732" s="12">
        <v>100</v>
      </c>
      <c r="D11732" s="13">
        <v>192.67</v>
      </c>
      <c r="E11732" s="14">
        <v>3</v>
      </c>
      <c r="F11732" s="14">
        <v>3</v>
      </c>
    </row>
    <row r="11733" ht="15" customHeight="1">
      <c r="A11733" s="9" t="s">
        <v>392</v>
      </c>
      <c r="B11733" s="11" t="s">
        <v>52</v>
      </c>
      <c r="C11733" s="12">
        <v>100</v>
      </c>
      <c r="D11733" s="13">
        <v>192.67</v>
      </c>
      <c r="E11733" s="14">
        <v>0</v>
      </c>
      <c r="F11733" s="14">
        <v>0</v>
      </c>
    </row>
    <row r="11734" ht="15" customHeight="1">
      <c r="A11734" s="9" t="s">
        <v>392</v>
      </c>
      <c r="B11734" s="11" t="s">
        <v>53</v>
      </c>
      <c r="C11734" s="12">
        <v>100</v>
      </c>
      <c r="D11734" s="13">
        <v>192.67</v>
      </c>
      <c r="E11734" s="14">
        <v>0</v>
      </c>
      <c r="F11734" s="14">
        <v>0</v>
      </c>
    </row>
    <row r="11735" ht="15" customHeight="1">
      <c r="A11735" s="9" t="s">
        <v>392</v>
      </c>
      <c r="B11735" s="11" t="s">
        <v>54</v>
      </c>
      <c r="C11735" s="12">
        <v>100</v>
      </c>
      <c r="D11735" s="13">
        <v>128.75</v>
      </c>
      <c r="E11735" s="14">
        <v>4</v>
      </c>
      <c r="F11735" s="14">
        <v>7</v>
      </c>
    </row>
    <row r="11736" ht="15" customHeight="1">
      <c r="A11736" s="9" t="s">
        <v>392</v>
      </c>
      <c r="B11736" s="11" t="s">
        <v>55</v>
      </c>
      <c r="C11736" s="12">
        <v>100</v>
      </c>
      <c r="D11736" s="13">
        <v>128.75</v>
      </c>
      <c r="E11736" s="14">
        <v>0</v>
      </c>
      <c r="F11736" s="14">
        <v>0</v>
      </c>
    </row>
    <row r="11737" ht="15" customHeight="1">
      <c r="A11737" s="9" t="s">
        <v>392</v>
      </c>
      <c r="B11737" s="11" t="s">
        <v>56</v>
      </c>
      <c r="C11737" s="12">
        <v>100</v>
      </c>
      <c r="D11737" s="13">
        <v>128.75</v>
      </c>
      <c r="E11737" s="14">
        <v>0</v>
      </c>
      <c r="F11737" s="14">
        <v>0</v>
      </c>
    </row>
    <row r="11738" ht="15" customHeight="1">
      <c r="A11738" s="9" t="s">
        <v>392</v>
      </c>
      <c r="B11738" s="11" t="s">
        <v>57</v>
      </c>
      <c r="C11738" s="12">
        <v>100</v>
      </c>
      <c r="D11738" s="13">
        <v>128.75</v>
      </c>
      <c r="E11738" s="14">
        <v>0</v>
      </c>
      <c r="F11738" s="14">
        <v>0</v>
      </c>
    </row>
    <row r="11739" ht="15" customHeight="1">
      <c r="A11739" s="9" t="s">
        <v>392</v>
      </c>
      <c r="B11739" s="11" t="s">
        <v>58</v>
      </c>
      <c r="C11739" s="12">
        <v>100</v>
      </c>
      <c r="D11739" s="13">
        <v>183.5</v>
      </c>
      <c r="E11739" s="14">
        <v>2</v>
      </c>
      <c r="F11739" s="14">
        <v>83</v>
      </c>
    </row>
    <row r="11740" ht="15" customHeight="1">
      <c r="A11740" s="9" t="s">
        <v>392</v>
      </c>
      <c r="B11740" s="11" t="s">
        <v>59</v>
      </c>
      <c r="C11740" s="12">
        <v>100</v>
      </c>
      <c r="D11740" s="13">
        <v>183.5</v>
      </c>
      <c r="E11740" s="14">
        <v>0</v>
      </c>
      <c r="F11740" s="14">
        <v>0</v>
      </c>
    </row>
    <row r="11741" ht="15" customHeight="1">
      <c r="A11741" s="9" t="s">
        <v>392</v>
      </c>
      <c r="B11741" s="11" t="s">
        <v>60</v>
      </c>
      <c r="C11741" s="12">
        <v>100</v>
      </c>
      <c r="D11741" s="13">
        <v>146.75</v>
      </c>
      <c r="E11741" s="14">
        <v>4</v>
      </c>
      <c r="F11741" s="14">
        <v>179</v>
      </c>
    </row>
    <row r="11742" ht="15" customHeight="1">
      <c r="A11742" s="9" t="s">
        <v>392</v>
      </c>
      <c r="B11742" s="11" t="s">
        <v>61</v>
      </c>
      <c r="C11742" s="12">
        <v>100</v>
      </c>
      <c r="D11742" s="13">
        <v>146.75</v>
      </c>
      <c r="E11742" s="14">
        <v>0</v>
      </c>
      <c r="F11742" s="14">
        <v>0</v>
      </c>
    </row>
    <row r="11743" ht="15" customHeight="1">
      <c r="A11743" s="9" t="s">
        <v>392</v>
      </c>
      <c r="B11743" s="11" t="s">
        <v>62</v>
      </c>
      <c r="C11743" s="12">
        <v>100</v>
      </c>
      <c r="D11743" s="13">
        <v>146.75</v>
      </c>
      <c r="E11743" s="14">
        <v>0</v>
      </c>
      <c r="F11743" s="14">
        <v>0</v>
      </c>
    </row>
    <row r="11744" ht="15" customHeight="1">
      <c r="A11744" s="9" t="s">
        <v>392</v>
      </c>
      <c r="B11744" s="11" t="s">
        <v>63</v>
      </c>
      <c r="C11744" s="12">
        <v>100</v>
      </c>
      <c r="D11744" s="13">
        <v>146.75</v>
      </c>
      <c r="E11744" s="14">
        <v>0</v>
      </c>
      <c r="F11744" s="14">
        <v>0</v>
      </c>
    </row>
    <row r="11745" ht="15" customHeight="1">
      <c r="A11745" s="9" t="s">
        <v>392</v>
      </c>
      <c r="B11745" s="11" t="s">
        <v>64</v>
      </c>
      <c r="C11745" s="12">
        <v>0</v>
      </c>
      <c r="D11745" s="13">
        <v>0</v>
      </c>
      <c r="E11745" s="14">
        <v>0</v>
      </c>
      <c r="F11745" s="14">
        <v>0</v>
      </c>
    </row>
    <row r="11746" ht="15" customHeight="1">
      <c r="A11746" s="9" t="s">
        <v>392</v>
      </c>
      <c r="B11746" s="11" t="s">
        <v>65</v>
      </c>
      <c r="C11746" s="12">
        <v>100</v>
      </c>
      <c r="D11746" s="13">
        <v>153.57</v>
      </c>
      <c r="E11746" s="14">
        <v>7</v>
      </c>
      <c r="F11746" s="14">
        <v>8</v>
      </c>
    </row>
    <row r="11747" ht="15" customHeight="1">
      <c r="A11747" s="9" t="s">
        <v>392</v>
      </c>
      <c r="B11747" s="11" t="s">
        <v>66</v>
      </c>
      <c r="C11747" s="12">
        <v>100</v>
      </c>
      <c r="D11747" s="13">
        <v>153.57</v>
      </c>
      <c r="E11747" s="14">
        <v>0</v>
      </c>
      <c r="F11747" s="14">
        <v>0</v>
      </c>
    </row>
    <row r="11748" ht="15" customHeight="1">
      <c r="A11748" s="9" t="s">
        <v>392</v>
      </c>
      <c r="B11748" s="11" t="s">
        <v>67</v>
      </c>
      <c r="C11748" s="12">
        <v>100</v>
      </c>
      <c r="D11748" s="13">
        <v>153.57</v>
      </c>
      <c r="E11748" s="14">
        <v>0</v>
      </c>
      <c r="F11748" s="14">
        <v>0</v>
      </c>
    </row>
    <row r="11749" ht="15" customHeight="1">
      <c r="A11749" s="9" t="s">
        <v>392</v>
      </c>
      <c r="B11749" s="11" t="s">
        <v>68</v>
      </c>
      <c r="C11749" s="12">
        <v>100</v>
      </c>
      <c r="D11749" s="13">
        <v>153.57</v>
      </c>
      <c r="E11749" s="14">
        <v>0</v>
      </c>
      <c r="F11749" s="14">
        <v>0</v>
      </c>
    </row>
    <row r="11750" ht="15" customHeight="1">
      <c r="A11750" s="9" t="s">
        <v>392</v>
      </c>
      <c r="B11750" s="11" t="s">
        <v>69</v>
      </c>
      <c r="C11750" s="12">
        <v>100</v>
      </c>
      <c r="D11750" s="13">
        <v>153.57</v>
      </c>
      <c r="E11750" s="14">
        <v>0</v>
      </c>
      <c r="F11750" s="14">
        <v>0</v>
      </c>
    </row>
    <row r="11751" ht="15" customHeight="1">
      <c r="A11751" s="9" t="s">
        <v>392</v>
      </c>
      <c r="B11751" s="11" t="s">
        <v>70</v>
      </c>
      <c r="C11751" s="12">
        <v>100</v>
      </c>
      <c r="D11751" s="13">
        <v>153.57</v>
      </c>
      <c r="E11751" s="14">
        <v>0</v>
      </c>
      <c r="F11751" s="14">
        <v>0</v>
      </c>
    </row>
    <row r="11752" ht="15" customHeight="1">
      <c r="A11752" s="9" t="s">
        <v>392</v>
      </c>
      <c r="B11752" s="11" t="s">
        <v>71</v>
      </c>
      <c r="C11752" s="12">
        <v>100</v>
      </c>
      <c r="D11752" s="13">
        <v>153.57</v>
      </c>
      <c r="E11752" s="14">
        <v>0</v>
      </c>
      <c r="F11752" s="14">
        <v>0</v>
      </c>
    </row>
    <row r="11753" ht="15" customHeight="1">
      <c r="A11753" s="9" t="s">
        <v>392</v>
      </c>
      <c r="B11753" s="11" t="s">
        <v>72</v>
      </c>
      <c r="C11753" s="12">
        <v>100</v>
      </c>
      <c r="D11753" s="13">
        <v>237.5</v>
      </c>
      <c r="E11753" s="14">
        <v>2</v>
      </c>
      <c r="F11753" s="14">
        <v>185</v>
      </c>
    </row>
    <row r="11754" ht="15" customHeight="1">
      <c r="A11754" s="9" t="s">
        <v>392</v>
      </c>
      <c r="B11754" s="11" t="s">
        <v>73</v>
      </c>
      <c r="C11754" s="12">
        <v>100</v>
      </c>
      <c r="D11754" s="13">
        <v>237.5</v>
      </c>
      <c r="E11754" s="14">
        <v>0</v>
      </c>
      <c r="F11754" s="14">
        <v>0</v>
      </c>
    </row>
    <row r="11755" ht="15" customHeight="1">
      <c r="A11755" s="9" t="s">
        <v>392</v>
      </c>
      <c r="B11755" s="11" t="s">
        <v>74</v>
      </c>
      <c r="C11755" s="12">
        <v>100</v>
      </c>
      <c r="D11755" s="13">
        <v>156.5</v>
      </c>
      <c r="E11755" s="14">
        <v>2</v>
      </c>
      <c r="F11755" s="14">
        <v>43</v>
      </c>
    </row>
    <row r="11756" ht="15" customHeight="1">
      <c r="A11756" s="9" t="s">
        <v>392</v>
      </c>
      <c r="B11756" s="11" t="s">
        <v>75</v>
      </c>
      <c r="C11756" s="12">
        <v>100</v>
      </c>
      <c r="D11756" s="13">
        <v>156.5</v>
      </c>
      <c r="E11756" s="14">
        <v>0</v>
      </c>
      <c r="F11756" s="14">
        <v>0</v>
      </c>
    </row>
    <row r="11757" ht="15" customHeight="1">
      <c r="A11757" s="9" t="s">
        <v>392</v>
      </c>
      <c r="B11757" s="11" t="s">
        <v>76</v>
      </c>
      <c r="C11757" s="12">
        <v>0</v>
      </c>
      <c r="D11757" s="13">
        <v>0</v>
      </c>
      <c r="E11757" s="14">
        <v>0</v>
      </c>
      <c r="F11757" s="14">
        <v>0</v>
      </c>
    </row>
    <row r="11758" ht="15" customHeight="1">
      <c r="A11758" s="9" t="s">
        <v>392</v>
      </c>
      <c r="B11758" s="11" t="s">
        <v>77</v>
      </c>
      <c r="C11758" s="12">
        <v>100</v>
      </c>
      <c r="D11758" s="13">
        <v>140</v>
      </c>
      <c r="E11758" s="14">
        <v>8</v>
      </c>
      <c r="F11758" s="14">
        <v>229</v>
      </c>
    </row>
    <row r="11759" ht="15" customHeight="1">
      <c r="A11759" s="9" t="s">
        <v>392</v>
      </c>
      <c r="B11759" s="11" t="s">
        <v>78</v>
      </c>
      <c r="C11759" s="12">
        <v>100</v>
      </c>
      <c r="D11759" s="13">
        <v>140</v>
      </c>
      <c r="E11759" s="14">
        <v>0</v>
      </c>
      <c r="F11759" s="14">
        <v>0</v>
      </c>
    </row>
    <row r="11760" ht="15" customHeight="1">
      <c r="A11760" s="9" t="s">
        <v>392</v>
      </c>
      <c r="B11760" s="11" t="s">
        <v>79</v>
      </c>
      <c r="C11760" s="12">
        <v>100</v>
      </c>
      <c r="D11760" s="13">
        <v>140</v>
      </c>
      <c r="E11760" s="14">
        <v>0</v>
      </c>
      <c r="F11760" s="14">
        <v>0</v>
      </c>
    </row>
    <row r="11761" ht="15" customHeight="1">
      <c r="A11761" s="9" t="s">
        <v>392</v>
      </c>
      <c r="B11761" s="11" t="s">
        <v>80</v>
      </c>
      <c r="C11761" s="12">
        <v>100</v>
      </c>
      <c r="D11761" s="13">
        <v>140</v>
      </c>
      <c r="E11761" s="14">
        <v>0</v>
      </c>
      <c r="F11761" s="14">
        <v>0</v>
      </c>
    </row>
    <row r="11762" ht="15" customHeight="1">
      <c r="A11762" s="9" t="s">
        <v>392</v>
      </c>
      <c r="B11762" s="11" t="s">
        <v>81</v>
      </c>
      <c r="C11762" s="12">
        <v>100</v>
      </c>
      <c r="D11762" s="13">
        <v>140</v>
      </c>
      <c r="E11762" s="14">
        <v>0</v>
      </c>
      <c r="F11762" s="14">
        <v>0</v>
      </c>
    </row>
    <row r="11763" ht="15" customHeight="1">
      <c r="A11763" s="9" t="s">
        <v>392</v>
      </c>
      <c r="B11763" s="11" t="s">
        <v>82</v>
      </c>
      <c r="C11763" s="12">
        <v>100</v>
      </c>
      <c r="D11763" s="13">
        <v>140</v>
      </c>
      <c r="E11763" s="14">
        <v>0</v>
      </c>
      <c r="F11763" s="14">
        <v>0</v>
      </c>
    </row>
    <row r="11764" ht="15" customHeight="1">
      <c r="A11764" s="9" t="s">
        <v>392</v>
      </c>
      <c r="B11764" s="11" t="s">
        <v>83</v>
      </c>
      <c r="C11764" s="12">
        <v>100</v>
      </c>
      <c r="D11764" s="13">
        <v>140</v>
      </c>
      <c r="E11764" s="14">
        <v>0</v>
      </c>
      <c r="F11764" s="14">
        <v>0</v>
      </c>
    </row>
    <row r="11765" ht="15" customHeight="1">
      <c r="A11765" s="9" t="s">
        <v>392</v>
      </c>
      <c r="B11765" s="11" t="s">
        <v>84</v>
      </c>
      <c r="C11765" s="12">
        <v>100</v>
      </c>
      <c r="D11765" s="13">
        <v>140</v>
      </c>
      <c r="E11765" s="14">
        <v>0</v>
      </c>
      <c r="F11765" s="14">
        <v>0</v>
      </c>
    </row>
    <row r="11766" ht="15" customHeight="1">
      <c r="A11766" s="9" t="s">
        <v>392</v>
      </c>
      <c r="B11766" s="11" t="s">
        <v>85</v>
      </c>
      <c r="C11766" s="12">
        <v>100</v>
      </c>
      <c r="D11766" s="13">
        <v>190.33</v>
      </c>
      <c r="E11766" s="14">
        <v>3</v>
      </c>
      <c r="F11766" s="14">
        <v>59</v>
      </c>
    </row>
    <row r="11767" ht="15" customHeight="1">
      <c r="A11767" s="9" t="s">
        <v>392</v>
      </c>
      <c r="B11767" s="11" t="s">
        <v>86</v>
      </c>
      <c r="C11767" s="12">
        <v>100</v>
      </c>
      <c r="D11767" s="13">
        <v>190.33</v>
      </c>
      <c r="E11767" s="14">
        <v>0</v>
      </c>
      <c r="F11767" s="14">
        <v>0</v>
      </c>
    </row>
    <row r="11768" ht="15" customHeight="1">
      <c r="A11768" s="9" t="s">
        <v>392</v>
      </c>
      <c r="B11768" s="11" t="s">
        <v>87</v>
      </c>
      <c r="C11768" s="12">
        <v>100</v>
      </c>
      <c r="D11768" s="13">
        <v>190.33</v>
      </c>
      <c r="E11768" s="14">
        <v>0</v>
      </c>
      <c r="F11768" s="14">
        <v>0</v>
      </c>
    </row>
    <row r="11769" ht="15" customHeight="1">
      <c r="A11769" s="9" t="s">
        <v>392</v>
      </c>
      <c r="B11769" s="11" t="s">
        <v>88</v>
      </c>
      <c r="C11769" s="12">
        <v>0</v>
      </c>
      <c r="D11769" s="13">
        <v>0</v>
      </c>
      <c r="E11769" s="14">
        <v>0</v>
      </c>
      <c r="F11769" s="14">
        <v>0</v>
      </c>
    </row>
    <row r="11770" ht="15" customHeight="1">
      <c r="A11770" s="9" t="s">
        <v>392</v>
      </c>
      <c r="B11770" s="11" t="s">
        <v>89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392</v>
      </c>
      <c r="B11771" s="11" t="s">
        <v>90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392</v>
      </c>
      <c r="B11772" s="11" t="s">
        <v>91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392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392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392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392</v>
      </c>
      <c r="B11776" s="11" t="s">
        <v>95</v>
      </c>
      <c r="C11776" s="12">
        <v>100</v>
      </c>
      <c r="D11776" s="13">
        <v>176.5</v>
      </c>
      <c r="E11776" s="14">
        <v>2</v>
      </c>
      <c r="F11776" s="14">
        <v>85</v>
      </c>
    </row>
    <row r="11777" ht="15" customHeight="1">
      <c r="A11777" s="9" t="s">
        <v>392</v>
      </c>
      <c r="B11777" s="11" t="s">
        <v>96</v>
      </c>
      <c r="C11777" s="12">
        <v>100</v>
      </c>
      <c r="D11777" s="13">
        <v>176.5</v>
      </c>
      <c r="E11777" s="14">
        <v>0</v>
      </c>
      <c r="F11777" s="14">
        <v>0</v>
      </c>
    </row>
    <row r="11778" ht="15" customHeight="1">
      <c r="A11778" s="9" t="s">
        <v>392</v>
      </c>
      <c r="B11778" s="11" t="s">
        <v>97</v>
      </c>
      <c r="C11778" s="12">
        <v>100</v>
      </c>
      <c r="D11778" s="13">
        <v>177.5</v>
      </c>
      <c r="E11778" s="14">
        <v>2</v>
      </c>
      <c r="F11778" s="14">
        <v>46</v>
      </c>
    </row>
    <row r="11779" ht="15" customHeight="1">
      <c r="A11779" s="9" t="s">
        <v>392</v>
      </c>
      <c r="B11779" s="11" t="s">
        <v>98</v>
      </c>
      <c r="C11779" s="12">
        <v>100</v>
      </c>
      <c r="D11779" s="13">
        <v>177.5</v>
      </c>
      <c r="E11779" s="14">
        <v>0</v>
      </c>
      <c r="F11779" s="14">
        <v>0</v>
      </c>
    </row>
    <row r="11780" ht="15" customHeight="1">
      <c r="A11780" s="9" t="s">
        <v>392</v>
      </c>
      <c r="B11780" s="11" t="s">
        <v>99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392</v>
      </c>
      <c r="B11781" s="11" t="s">
        <v>100</v>
      </c>
      <c r="C11781" s="12">
        <v>100</v>
      </c>
      <c r="D11781" s="13">
        <v>184</v>
      </c>
      <c r="E11781" s="14">
        <v>4</v>
      </c>
      <c r="F11781" s="14">
        <v>96</v>
      </c>
    </row>
    <row r="11782" ht="15" customHeight="1">
      <c r="A11782" s="9" t="s">
        <v>392</v>
      </c>
      <c r="B11782" s="11" t="s">
        <v>101</v>
      </c>
      <c r="C11782" s="12">
        <v>100</v>
      </c>
      <c r="D11782" s="13">
        <v>184</v>
      </c>
      <c r="E11782" s="14">
        <v>0</v>
      </c>
      <c r="F11782" s="14">
        <v>0</v>
      </c>
    </row>
    <row r="11783" ht="15" customHeight="1">
      <c r="A11783" s="9" t="s">
        <v>392</v>
      </c>
      <c r="B11783" s="11" t="s">
        <v>102</v>
      </c>
      <c r="C11783" s="12">
        <v>100</v>
      </c>
      <c r="D11783" s="13">
        <v>184</v>
      </c>
      <c r="E11783" s="14">
        <v>0</v>
      </c>
      <c r="F11783" s="14">
        <v>0</v>
      </c>
    </row>
    <row r="11784" ht="15" customHeight="1">
      <c r="A11784" s="9" t="s">
        <v>392</v>
      </c>
      <c r="B11784" s="11" t="s">
        <v>103</v>
      </c>
      <c r="C11784" s="12">
        <v>100</v>
      </c>
      <c r="D11784" s="13">
        <v>184</v>
      </c>
      <c r="E11784" s="14">
        <v>0</v>
      </c>
      <c r="F11784" s="14">
        <v>0</v>
      </c>
    </row>
    <row r="11785" ht="15" customHeight="1">
      <c r="A11785" s="9" t="s">
        <v>392</v>
      </c>
      <c r="B11785" s="11" t="s">
        <v>104</v>
      </c>
      <c r="C11785" s="12">
        <v>0</v>
      </c>
      <c r="D11785" s="13">
        <v>0</v>
      </c>
      <c r="E11785" s="14">
        <v>0</v>
      </c>
      <c r="F11785" s="14">
        <v>0</v>
      </c>
    </row>
    <row r="11786" ht="15" customHeight="1">
      <c r="A11786" s="9" t="s">
        <v>392</v>
      </c>
      <c r="B11786" s="11" t="s">
        <v>105</v>
      </c>
      <c r="C11786" s="12">
        <v>0</v>
      </c>
      <c r="D11786" s="13">
        <v>0</v>
      </c>
      <c r="E11786" s="14">
        <v>0</v>
      </c>
      <c r="F11786" s="14">
        <v>0</v>
      </c>
    </row>
    <row r="11787" ht="15" customHeight="1">
      <c r="A11787" s="9" t="s">
        <v>392</v>
      </c>
      <c r="B11787" s="11" t="s">
        <v>106</v>
      </c>
      <c r="C11787" s="12">
        <v>100</v>
      </c>
      <c r="D11787" s="13">
        <v>193</v>
      </c>
      <c r="E11787" s="14">
        <v>3</v>
      </c>
      <c r="F11787" s="14">
        <v>208</v>
      </c>
    </row>
    <row r="11788" ht="15" customHeight="1">
      <c r="A11788" s="9" t="s">
        <v>392</v>
      </c>
      <c r="B11788" s="11" t="s">
        <v>107</v>
      </c>
      <c r="C11788" s="12">
        <v>100</v>
      </c>
      <c r="D11788" s="13">
        <v>193</v>
      </c>
      <c r="E11788" s="14">
        <v>0</v>
      </c>
      <c r="F11788" s="14">
        <v>0</v>
      </c>
    </row>
    <row r="11789" ht="15" customHeight="1">
      <c r="A11789" s="9" t="s">
        <v>392</v>
      </c>
      <c r="B11789" s="11" t="s">
        <v>108</v>
      </c>
      <c r="C11789" s="12">
        <v>100</v>
      </c>
      <c r="D11789" s="13">
        <v>193</v>
      </c>
      <c r="E11789" s="14">
        <v>0</v>
      </c>
      <c r="F11789" s="14">
        <v>0</v>
      </c>
    </row>
    <row r="11790" ht="15" customHeight="1">
      <c r="A11790" s="9" t="s">
        <v>392</v>
      </c>
      <c r="B11790" s="11" t="s">
        <v>109</v>
      </c>
      <c r="C11790" s="12">
        <v>0</v>
      </c>
      <c r="D11790" s="13">
        <v>0</v>
      </c>
      <c r="E11790" s="14">
        <v>0</v>
      </c>
      <c r="F11790" s="14">
        <v>0</v>
      </c>
    </row>
    <row r="11791" ht="15" customHeight="1">
      <c r="A11791" s="9" t="s">
        <v>392</v>
      </c>
      <c r="B11791" s="11" t="s">
        <v>110</v>
      </c>
      <c r="C11791" s="12">
        <v>0</v>
      </c>
      <c r="D11791" s="13">
        <v>0</v>
      </c>
      <c r="E11791" s="14">
        <v>0</v>
      </c>
      <c r="F11791" s="14">
        <v>0</v>
      </c>
    </row>
    <row r="11792" ht="15" customHeight="1">
      <c r="A11792" s="9" t="s">
        <v>392</v>
      </c>
      <c r="B11792" s="11" t="s">
        <v>111</v>
      </c>
      <c r="C11792" s="12">
        <v>0</v>
      </c>
      <c r="D11792" s="13">
        <v>0</v>
      </c>
      <c r="E11792" s="14">
        <v>0</v>
      </c>
      <c r="F11792" s="14">
        <v>0</v>
      </c>
    </row>
    <row r="11793" ht="15" customHeight="1">
      <c r="A11793" s="9" t="s">
        <v>392</v>
      </c>
      <c r="B11793" s="11" t="s">
        <v>112</v>
      </c>
      <c r="C11793" s="12">
        <v>100</v>
      </c>
      <c r="D11793" s="13">
        <v>194.25</v>
      </c>
      <c r="E11793" s="14">
        <v>4</v>
      </c>
      <c r="F11793" s="14">
        <v>244</v>
      </c>
    </row>
    <row r="11794" ht="15" customHeight="1">
      <c r="A11794" s="9" t="s">
        <v>392</v>
      </c>
      <c r="B11794" s="11" t="s">
        <v>113</v>
      </c>
      <c r="C11794" s="12">
        <v>100</v>
      </c>
      <c r="D11794" s="13">
        <v>194.25</v>
      </c>
      <c r="E11794" s="14">
        <v>0</v>
      </c>
      <c r="F11794" s="14">
        <v>0</v>
      </c>
    </row>
    <row r="11795" ht="15" customHeight="1">
      <c r="A11795" s="9" t="s">
        <v>392</v>
      </c>
      <c r="B11795" s="11" t="s">
        <v>114</v>
      </c>
      <c r="C11795" s="12">
        <v>100</v>
      </c>
      <c r="D11795" s="13">
        <v>194.25</v>
      </c>
      <c r="E11795" s="14">
        <v>0</v>
      </c>
      <c r="F11795" s="14">
        <v>0</v>
      </c>
    </row>
    <row r="11796" ht="15" customHeight="1">
      <c r="A11796" s="9" t="s">
        <v>392</v>
      </c>
      <c r="B11796" s="11" t="s">
        <v>115</v>
      </c>
      <c r="C11796" s="12">
        <v>100</v>
      </c>
      <c r="D11796" s="13">
        <v>194.25</v>
      </c>
      <c r="E11796" s="14">
        <v>0</v>
      </c>
      <c r="F11796" s="14">
        <v>0</v>
      </c>
    </row>
    <row r="11797" ht="15" customHeight="1">
      <c r="A11797" s="9" t="s">
        <v>392</v>
      </c>
      <c r="B11797" s="11" t="s">
        <v>116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392</v>
      </c>
      <c r="B11798" s="11" t="s">
        <v>117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392</v>
      </c>
      <c r="B11799" s="11" t="s">
        <v>118</v>
      </c>
      <c r="C11799" s="12">
        <v>100</v>
      </c>
      <c r="D11799" s="13">
        <v>149.5</v>
      </c>
      <c r="E11799" s="14">
        <v>6</v>
      </c>
      <c r="F11799" s="14">
        <v>298</v>
      </c>
    </row>
    <row r="11800" ht="15" customHeight="1">
      <c r="A11800" s="9" t="s">
        <v>392</v>
      </c>
      <c r="B11800" s="11" t="s">
        <v>119</v>
      </c>
      <c r="C11800" s="12">
        <v>100</v>
      </c>
      <c r="D11800" s="13">
        <v>149.5</v>
      </c>
      <c r="E11800" s="14">
        <v>0</v>
      </c>
      <c r="F11800" s="14">
        <v>0</v>
      </c>
    </row>
    <row r="11801" ht="15" customHeight="1">
      <c r="A11801" s="9" t="s">
        <v>392</v>
      </c>
      <c r="B11801" s="11" t="s">
        <v>120</v>
      </c>
      <c r="C11801" s="12">
        <v>100</v>
      </c>
      <c r="D11801" s="13">
        <v>149.5</v>
      </c>
      <c r="E11801" s="14">
        <v>0</v>
      </c>
      <c r="F11801" s="14">
        <v>0</v>
      </c>
    </row>
    <row r="11802" ht="15" customHeight="1">
      <c r="A11802" s="9" t="s">
        <v>392</v>
      </c>
      <c r="B11802" s="11" t="s">
        <v>121</v>
      </c>
      <c r="C11802" s="12">
        <v>100</v>
      </c>
      <c r="D11802" s="13">
        <v>149.5</v>
      </c>
      <c r="E11802" s="14">
        <v>0</v>
      </c>
      <c r="F11802" s="14">
        <v>0</v>
      </c>
    </row>
    <row r="11803" ht="15" customHeight="1">
      <c r="A11803" s="9" t="s">
        <v>392</v>
      </c>
      <c r="B11803" s="11" t="s">
        <v>122</v>
      </c>
      <c r="C11803" s="12">
        <v>100</v>
      </c>
      <c r="D11803" s="13">
        <v>149.5</v>
      </c>
      <c r="E11803" s="14">
        <v>0</v>
      </c>
      <c r="F11803" s="14">
        <v>0</v>
      </c>
    </row>
    <row r="11804" ht="15" customHeight="1">
      <c r="A11804" s="9" t="s">
        <v>392</v>
      </c>
      <c r="B11804" s="11" t="s">
        <v>123</v>
      </c>
      <c r="C11804" s="12">
        <v>100</v>
      </c>
      <c r="D11804" s="13">
        <v>149.5</v>
      </c>
      <c r="E11804" s="14">
        <v>0</v>
      </c>
      <c r="F11804" s="14">
        <v>0</v>
      </c>
    </row>
    <row r="11805" ht="15" customHeight="1">
      <c r="A11805" s="9" t="s">
        <v>392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392</v>
      </c>
      <c r="B11806" s="11" t="s">
        <v>125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392</v>
      </c>
      <c r="B11807" s="11" t="s">
        <v>126</v>
      </c>
      <c r="C11807" s="12">
        <v>100</v>
      </c>
      <c r="D11807" s="13">
        <v>192.75</v>
      </c>
      <c r="E11807" s="14">
        <v>4</v>
      </c>
      <c r="F11807" s="14">
        <v>85</v>
      </c>
    </row>
    <row r="11808" ht="15" customHeight="1">
      <c r="A11808" s="9" t="s">
        <v>392</v>
      </c>
      <c r="B11808" s="11" t="s">
        <v>127</v>
      </c>
      <c r="C11808" s="12">
        <v>100</v>
      </c>
      <c r="D11808" s="13">
        <v>192.75</v>
      </c>
      <c r="E11808" s="14">
        <v>0</v>
      </c>
      <c r="F11808" s="14">
        <v>0</v>
      </c>
    </row>
    <row r="11809" ht="15" customHeight="1">
      <c r="A11809" s="9" t="s">
        <v>392</v>
      </c>
      <c r="B11809" s="11" t="s">
        <v>128</v>
      </c>
      <c r="C11809" s="12">
        <v>100</v>
      </c>
      <c r="D11809" s="13">
        <v>192.75</v>
      </c>
      <c r="E11809" s="14">
        <v>0</v>
      </c>
      <c r="F11809" s="14">
        <v>0</v>
      </c>
    </row>
    <row r="11810" ht="15" customHeight="1">
      <c r="A11810" s="9" t="s">
        <v>392</v>
      </c>
      <c r="B11810" s="11" t="s">
        <v>129</v>
      </c>
      <c r="C11810" s="12">
        <v>100</v>
      </c>
      <c r="D11810" s="13">
        <v>192.75</v>
      </c>
      <c r="E11810" s="14">
        <v>0</v>
      </c>
      <c r="F11810" s="14">
        <v>0</v>
      </c>
    </row>
    <row r="11811" ht="15" customHeight="1">
      <c r="A11811" s="9" t="s">
        <v>392</v>
      </c>
      <c r="B11811" s="11" t="s">
        <v>130</v>
      </c>
      <c r="C11811" s="12">
        <v>0</v>
      </c>
      <c r="D11811" s="13">
        <v>0</v>
      </c>
      <c r="E11811" s="14">
        <v>0</v>
      </c>
      <c r="F11811" s="14">
        <v>0</v>
      </c>
    </row>
    <row r="11812" ht="15" customHeight="1">
      <c r="A11812" s="9" t="s">
        <v>392</v>
      </c>
      <c r="B11812" s="11" t="s">
        <v>131</v>
      </c>
      <c r="C11812" s="12">
        <v>100</v>
      </c>
      <c r="D11812" s="13">
        <v>189</v>
      </c>
      <c r="E11812" s="14">
        <v>3</v>
      </c>
      <c r="F11812" s="14">
        <v>232</v>
      </c>
    </row>
    <row r="11813" ht="15" customHeight="1">
      <c r="A11813" s="9" t="s">
        <v>392</v>
      </c>
      <c r="B11813" s="11" t="s">
        <v>132</v>
      </c>
      <c r="C11813" s="12">
        <v>100</v>
      </c>
      <c r="D11813" s="13">
        <v>189</v>
      </c>
      <c r="E11813" s="14">
        <v>0</v>
      </c>
      <c r="F11813" s="14">
        <v>0</v>
      </c>
    </row>
    <row r="11814" ht="15" customHeight="1">
      <c r="A11814" s="9" t="s">
        <v>392</v>
      </c>
      <c r="B11814" s="11" t="s">
        <v>133</v>
      </c>
      <c r="C11814" s="12">
        <v>100</v>
      </c>
      <c r="D11814" s="13">
        <v>189</v>
      </c>
      <c r="E11814" s="14">
        <v>0</v>
      </c>
      <c r="F11814" s="14">
        <v>0</v>
      </c>
    </row>
    <row r="11815" ht="15" customHeight="1">
      <c r="A11815" s="9" t="s">
        <v>392</v>
      </c>
      <c r="B11815" s="11" t="s">
        <v>134</v>
      </c>
      <c r="C11815" s="12">
        <v>0</v>
      </c>
      <c r="D11815" s="13">
        <v>0</v>
      </c>
      <c r="E11815" s="14">
        <v>0</v>
      </c>
      <c r="F11815" s="14">
        <v>0</v>
      </c>
    </row>
    <row r="11816" ht="15" customHeight="1">
      <c r="A11816" s="9" t="s">
        <v>392</v>
      </c>
      <c r="B11816" s="11" t="s">
        <v>135</v>
      </c>
      <c r="C11816" s="12">
        <v>100</v>
      </c>
      <c r="D11816" s="13">
        <v>174.75</v>
      </c>
      <c r="E11816" s="14">
        <v>4</v>
      </c>
      <c r="F11816" s="14">
        <v>256</v>
      </c>
    </row>
    <row r="11817" ht="15" customHeight="1">
      <c r="A11817" s="9" t="s">
        <v>392</v>
      </c>
      <c r="B11817" s="11" t="s">
        <v>136</v>
      </c>
      <c r="C11817" s="12">
        <v>100</v>
      </c>
      <c r="D11817" s="13">
        <v>174.75</v>
      </c>
      <c r="E11817" s="14">
        <v>0</v>
      </c>
      <c r="F11817" s="14">
        <v>0</v>
      </c>
    </row>
    <row r="11818" ht="15" customHeight="1">
      <c r="A11818" s="9" t="s">
        <v>392</v>
      </c>
      <c r="B11818" s="11" t="s">
        <v>137</v>
      </c>
      <c r="C11818" s="12">
        <v>100</v>
      </c>
      <c r="D11818" s="13">
        <v>174.75</v>
      </c>
      <c r="E11818" s="14">
        <v>0</v>
      </c>
      <c r="F11818" s="14">
        <v>0</v>
      </c>
    </row>
    <row r="11819" ht="15" customHeight="1">
      <c r="A11819" s="9" t="s">
        <v>392</v>
      </c>
      <c r="B11819" s="11" t="s">
        <v>138</v>
      </c>
      <c r="C11819" s="12">
        <v>100</v>
      </c>
      <c r="D11819" s="13">
        <v>174.75</v>
      </c>
      <c r="E11819" s="14">
        <v>0</v>
      </c>
      <c r="F11819" s="14">
        <v>0</v>
      </c>
    </row>
    <row r="11820" ht="15" customHeight="1">
      <c r="A11820" s="9" t="s">
        <v>392</v>
      </c>
      <c r="B11820" s="11" t="s">
        <v>139</v>
      </c>
      <c r="C11820" s="12">
        <v>100</v>
      </c>
      <c r="D11820" s="13">
        <v>168</v>
      </c>
      <c r="E11820" s="14">
        <v>3</v>
      </c>
      <c r="F11820" s="14">
        <v>124</v>
      </c>
    </row>
    <row r="11821" ht="15" customHeight="1">
      <c r="A11821" s="9" t="s">
        <v>392</v>
      </c>
      <c r="B11821" s="11" t="s">
        <v>140</v>
      </c>
      <c r="C11821" s="12">
        <v>100</v>
      </c>
      <c r="D11821" s="13">
        <v>168</v>
      </c>
      <c r="E11821" s="14">
        <v>0</v>
      </c>
      <c r="F11821" s="14">
        <v>0</v>
      </c>
    </row>
    <row r="11822" ht="15" customHeight="1">
      <c r="A11822" s="9" t="s">
        <v>392</v>
      </c>
      <c r="B11822" s="11" t="s">
        <v>141</v>
      </c>
      <c r="C11822" s="12">
        <v>100</v>
      </c>
      <c r="D11822" s="13">
        <v>168</v>
      </c>
      <c r="E11822" s="14">
        <v>0</v>
      </c>
      <c r="F11822" s="14">
        <v>0</v>
      </c>
    </row>
    <row r="11823" ht="15" customHeight="1">
      <c r="A11823" s="9" t="s">
        <v>392</v>
      </c>
      <c r="B11823" s="11" t="s">
        <v>142</v>
      </c>
      <c r="C11823" s="12">
        <v>0</v>
      </c>
      <c r="D11823" s="13">
        <v>0</v>
      </c>
      <c r="E11823" s="14">
        <v>0</v>
      </c>
      <c r="F11823" s="14">
        <v>0</v>
      </c>
    </row>
    <row r="11824" ht="15" customHeight="1">
      <c r="A11824" s="9" t="s">
        <v>392</v>
      </c>
      <c r="B11824" s="11" t="s">
        <v>143</v>
      </c>
      <c r="C11824" s="12">
        <v>100</v>
      </c>
      <c r="D11824" s="13">
        <v>235.33</v>
      </c>
      <c r="E11824" s="14">
        <v>3</v>
      </c>
      <c r="F11824" s="14">
        <v>128</v>
      </c>
    </row>
    <row r="11825" ht="15" customHeight="1">
      <c r="A11825" s="9" t="s">
        <v>392</v>
      </c>
      <c r="B11825" s="11" t="s">
        <v>144</v>
      </c>
      <c r="C11825" s="12">
        <v>100</v>
      </c>
      <c r="D11825" s="13">
        <v>235.33</v>
      </c>
      <c r="E11825" s="14">
        <v>0</v>
      </c>
      <c r="F11825" s="14">
        <v>0</v>
      </c>
    </row>
    <row r="11826" ht="15" customHeight="1">
      <c r="A11826" s="9" t="s">
        <v>392</v>
      </c>
      <c r="B11826" s="11" t="s">
        <v>145</v>
      </c>
      <c r="C11826" s="12">
        <v>100</v>
      </c>
      <c r="D11826" s="13">
        <v>235.33</v>
      </c>
      <c r="E11826" s="14">
        <v>0</v>
      </c>
      <c r="F11826" s="14">
        <v>0</v>
      </c>
    </row>
    <row r="11827" ht="15" customHeight="1">
      <c r="A11827" s="9" t="s">
        <v>392</v>
      </c>
      <c r="B11827" s="11" t="s">
        <v>146</v>
      </c>
      <c r="C11827" s="12">
        <v>100</v>
      </c>
      <c r="D11827" s="13">
        <v>179.43</v>
      </c>
      <c r="E11827" s="14">
        <v>7</v>
      </c>
      <c r="F11827" s="14">
        <v>239</v>
      </c>
    </row>
    <row r="11828" ht="15" customHeight="1">
      <c r="A11828" s="9" t="s">
        <v>392</v>
      </c>
      <c r="B11828" s="11" t="s">
        <v>147</v>
      </c>
      <c r="C11828" s="12">
        <v>100</v>
      </c>
      <c r="D11828" s="13">
        <v>179.43</v>
      </c>
      <c r="E11828" s="14">
        <v>0</v>
      </c>
      <c r="F11828" s="14">
        <v>0</v>
      </c>
    </row>
    <row r="11829" ht="15" customHeight="1">
      <c r="A11829" s="9" t="s">
        <v>392</v>
      </c>
      <c r="B11829" s="11" t="s">
        <v>148</v>
      </c>
      <c r="C11829" s="12">
        <v>100</v>
      </c>
      <c r="D11829" s="13">
        <v>179.43</v>
      </c>
      <c r="E11829" s="14">
        <v>0</v>
      </c>
      <c r="F11829" s="14">
        <v>0</v>
      </c>
    </row>
    <row r="11830" ht="15" customHeight="1">
      <c r="A11830" s="9" t="s">
        <v>392</v>
      </c>
      <c r="B11830" s="11" t="s">
        <v>149</v>
      </c>
      <c r="C11830" s="12">
        <v>100</v>
      </c>
      <c r="D11830" s="13">
        <v>179.43</v>
      </c>
      <c r="E11830" s="14">
        <v>0</v>
      </c>
      <c r="F11830" s="14">
        <v>0</v>
      </c>
    </row>
    <row r="11831" ht="15" customHeight="1">
      <c r="A11831" s="9" t="s">
        <v>392</v>
      </c>
      <c r="B11831" s="11" t="s">
        <v>150</v>
      </c>
      <c r="C11831" s="12">
        <v>100</v>
      </c>
      <c r="D11831" s="13">
        <v>179.43</v>
      </c>
      <c r="E11831" s="14">
        <v>0</v>
      </c>
      <c r="F11831" s="14">
        <v>0</v>
      </c>
    </row>
    <row r="11832" ht="15" customHeight="1">
      <c r="A11832" s="9" t="s">
        <v>392</v>
      </c>
      <c r="B11832" s="11" t="s">
        <v>151</v>
      </c>
      <c r="C11832" s="12">
        <v>100</v>
      </c>
      <c r="D11832" s="13">
        <v>179.43</v>
      </c>
      <c r="E11832" s="14">
        <v>0</v>
      </c>
      <c r="F11832" s="14">
        <v>0</v>
      </c>
    </row>
    <row r="11833" ht="15" customHeight="1">
      <c r="A11833" s="9" t="s">
        <v>392</v>
      </c>
      <c r="B11833" s="11" t="s">
        <v>152</v>
      </c>
      <c r="C11833" s="12">
        <v>100</v>
      </c>
      <c r="D11833" s="13">
        <v>179.43</v>
      </c>
      <c r="E11833" s="14">
        <v>0</v>
      </c>
      <c r="F11833" s="14">
        <v>0</v>
      </c>
    </row>
    <row r="11834" ht="15" customHeight="1">
      <c r="A11834" s="9" t="s">
        <v>392</v>
      </c>
      <c r="B11834" s="11" t="s">
        <v>153</v>
      </c>
      <c r="C11834" s="12">
        <v>0</v>
      </c>
      <c r="D11834" s="13">
        <v>0</v>
      </c>
      <c r="E11834" s="14">
        <v>0</v>
      </c>
      <c r="F11834" s="14">
        <v>0</v>
      </c>
    </row>
    <row r="11835" ht="15" customHeight="1">
      <c r="A11835" s="9" t="s">
        <v>392</v>
      </c>
      <c r="B11835" s="11" t="s">
        <v>154</v>
      </c>
      <c r="C11835" s="12">
        <v>0</v>
      </c>
      <c r="D11835" s="13">
        <v>0</v>
      </c>
      <c r="E11835" s="14">
        <v>0</v>
      </c>
      <c r="F11835" s="14">
        <v>0</v>
      </c>
    </row>
    <row r="11836" ht="15" customHeight="1">
      <c r="A11836" s="9" t="s">
        <v>392</v>
      </c>
      <c r="B11836" s="11" t="s">
        <v>155</v>
      </c>
      <c r="C11836" s="12">
        <v>0</v>
      </c>
      <c r="D11836" s="13">
        <v>0</v>
      </c>
      <c r="E11836" s="14">
        <v>0</v>
      </c>
      <c r="F11836" s="14">
        <v>0</v>
      </c>
    </row>
    <row r="11837" ht="15" customHeight="1">
      <c r="A11837" s="9" t="s">
        <v>392</v>
      </c>
      <c r="B11837" s="11" t="s">
        <v>156</v>
      </c>
      <c r="C11837" s="12">
        <v>0</v>
      </c>
      <c r="D11837" s="13">
        <v>0</v>
      </c>
      <c r="E11837" s="14">
        <v>0</v>
      </c>
      <c r="F11837" s="14">
        <v>0</v>
      </c>
    </row>
    <row r="11838" ht="15" customHeight="1">
      <c r="A11838" s="9" t="s">
        <v>392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392</v>
      </c>
      <c r="B11839" s="11" t="s">
        <v>158</v>
      </c>
      <c r="C11839" s="12">
        <v>0</v>
      </c>
      <c r="D11839" s="13">
        <v>0</v>
      </c>
      <c r="E11839" s="14">
        <v>0</v>
      </c>
      <c r="F11839" s="14">
        <v>0</v>
      </c>
    </row>
    <row r="11840" ht="15" customHeight="1">
      <c r="A11840" s="9" t="s">
        <v>392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392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392</v>
      </c>
      <c r="B11842" s="11" t="s">
        <v>161</v>
      </c>
      <c r="C11842" s="12">
        <v>0</v>
      </c>
      <c r="D11842" s="13">
        <v>0</v>
      </c>
      <c r="E11842" s="14">
        <v>0</v>
      </c>
      <c r="F11842" s="14">
        <v>0</v>
      </c>
    </row>
    <row r="11843" ht="15" customHeight="1">
      <c r="A11843" s="9" t="s">
        <v>392</v>
      </c>
      <c r="B11843" s="11" t="s">
        <v>162</v>
      </c>
      <c r="C11843" s="12">
        <v>0</v>
      </c>
      <c r="D11843" s="13">
        <v>0</v>
      </c>
      <c r="E11843" s="14">
        <v>0</v>
      </c>
      <c r="F11843" s="14">
        <v>0</v>
      </c>
    </row>
    <row r="11844" ht="15" customHeight="1">
      <c r="A11844" s="9" t="s">
        <v>392</v>
      </c>
      <c r="B11844" s="11" t="s">
        <v>163</v>
      </c>
      <c r="C11844" s="12">
        <v>0</v>
      </c>
      <c r="D11844" s="13">
        <v>0</v>
      </c>
      <c r="E11844" s="14">
        <v>0</v>
      </c>
      <c r="F11844" s="14">
        <v>0</v>
      </c>
    </row>
    <row r="11845" ht="15" customHeight="1">
      <c r="A11845" s="9" t="s">
        <v>392</v>
      </c>
      <c r="B11845" s="11" t="s">
        <v>164</v>
      </c>
      <c r="C11845" s="12">
        <v>0</v>
      </c>
      <c r="D11845" s="13">
        <v>0</v>
      </c>
      <c r="E11845" s="14">
        <v>0</v>
      </c>
      <c r="F11845" s="14">
        <v>0</v>
      </c>
    </row>
    <row r="11846" ht="15" customHeight="1">
      <c r="A11846" s="9" t="s">
        <v>392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392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392</v>
      </c>
      <c r="B11848" s="11" t="s">
        <v>167</v>
      </c>
      <c r="C11848" s="12">
        <v>0</v>
      </c>
      <c r="D11848" s="13">
        <v>0</v>
      </c>
      <c r="E11848" s="14">
        <v>0</v>
      </c>
      <c r="F11848" s="14">
        <v>0</v>
      </c>
    </row>
    <row r="11849" ht="15" customHeight="1">
      <c r="A11849" s="9" t="s">
        <v>392</v>
      </c>
      <c r="B11849" s="11" t="s">
        <v>168</v>
      </c>
      <c r="C11849" s="12">
        <v>0</v>
      </c>
      <c r="D11849" s="13">
        <v>0</v>
      </c>
      <c r="E11849" s="14">
        <v>0</v>
      </c>
      <c r="F11849" s="14">
        <v>0</v>
      </c>
    </row>
    <row r="11850" ht="15" customHeight="1">
      <c r="A11850" s="9" t="s">
        <v>392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392</v>
      </c>
      <c r="B11851" s="11" t="s">
        <v>170</v>
      </c>
      <c r="C11851" s="12">
        <v>0</v>
      </c>
      <c r="D11851" s="13">
        <v>0</v>
      </c>
      <c r="E11851" s="14">
        <v>0</v>
      </c>
      <c r="F11851" s="14">
        <v>0</v>
      </c>
    </row>
    <row r="11852" ht="15" customHeight="1">
      <c r="A11852" s="9" t="s">
        <v>392</v>
      </c>
      <c r="B11852" s="11" t="s">
        <v>171</v>
      </c>
      <c r="C11852" s="12">
        <v>0</v>
      </c>
      <c r="D11852" s="13">
        <v>0</v>
      </c>
      <c r="E11852" s="14">
        <v>0</v>
      </c>
      <c r="F11852" s="14">
        <v>0</v>
      </c>
    </row>
    <row r="11853" ht="15" customHeight="1">
      <c r="A11853" s="9" t="s">
        <v>392</v>
      </c>
      <c r="B11853" s="11" t="s">
        <v>172</v>
      </c>
      <c r="C11853" s="12">
        <v>0</v>
      </c>
      <c r="D11853" s="13">
        <v>0</v>
      </c>
      <c r="E11853" s="14">
        <v>0</v>
      </c>
      <c r="F11853" s="14">
        <v>0</v>
      </c>
    </row>
    <row r="11854" ht="15" customHeight="1">
      <c r="A11854" s="9" t="s">
        <v>392</v>
      </c>
      <c r="B11854" s="11" t="s">
        <v>173</v>
      </c>
      <c r="C11854" s="12">
        <v>0</v>
      </c>
      <c r="D11854" s="13">
        <v>0</v>
      </c>
      <c r="E11854" s="14">
        <v>0</v>
      </c>
      <c r="F11854" s="14">
        <v>0</v>
      </c>
    </row>
    <row r="11855" ht="15" customHeight="1">
      <c r="A11855" s="9" t="s">
        <v>392</v>
      </c>
      <c r="B11855" s="11" t="s">
        <v>174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392</v>
      </c>
      <c r="B11856" s="11" t="s">
        <v>175</v>
      </c>
      <c r="C11856" s="12">
        <v>0</v>
      </c>
      <c r="D11856" s="13">
        <v>0</v>
      </c>
      <c r="E11856" s="14">
        <v>0</v>
      </c>
      <c r="F11856" s="14">
        <v>0</v>
      </c>
    </row>
    <row r="11857" ht="15" customHeight="1">
      <c r="A11857" s="9" t="s">
        <v>392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392</v>
      </c>
      <c r="B11858" s="11" t="s">
        <v>177</v>
      </c>
      <c r="C11858" s="12">
        <v>0</v>
      </c>
      <c r="D11858" s="13">
        <v>0</v>
      </c>
      <c r="E11858" s="14">
        <v>0</v>
      </c>
      <c r="F11858" s="14">
        <v>0</v>
      </c>
    </row>
    <row r="11859" ht="15" customHeight="1">
      <c r="A11859" s="9" t="s">
        <v>392</v>
      </c>
      <c r="B11859" s="11" t="s">
        <v>178</v>
      </c>
      <c r="C11859" s="12">
        <v>0</v>
      </c>
      <c r="D11859" s="13">
        <v>0</v>
      </c>
      <c r="E11859" s="14">
        <v>0</v>
      </c>
      <c r="F11859" s="14">
        <v>0</v>
      </c>
    </row>
    <row r="11860" ht="15" customHeight="1">
      <c r="A11860" s="9" t="s">
        <v>392</v>
      </c>
      <c r="B11860" s="11" t="s">
        <v>179</v>
      </c>
      <c r="C11860" s="12">
        <v>0</v>
      </c>
      <c r="D11860" s="13">
        <v>0</v>
      </c>
      <c r="E11860" s="14">
        <v>0</v>
      </c>
      <c r="F11860" s="14">
        <v>0</v>
      </c>
    </row>
    <row r="11861" ht="15" customHeight="1">
      <c r="A11861" s="9" t="s">
        <v>392</v>
      </c>
      <c r="B11861" s="11" t="s">
        <v>180</v>
      </c>
      <c r="C11861" s="12">
        <v>0</v>
      </c>
      <c r="D11861" s="13">
        <v>0</v>
      </c>
      <c r="E11861" s="14">
        <v>0</v>
      </c>
      <c r="F11861" s="14">
        <v>0</v>
      </c>
    </row>
    <row r="11862" ht="15" customHeight="1">
      <c r="A11862" s="9" t="s">
        <v>392</v>
      </c>
      <c r="B11862" s="11" t="s">
        <v>181</v>
      </c>
      <c r="C11862" s="12">
        <v>0</v>
      </c>
      <c r="D11862" s="13">
        <v>0</v>
      </c>
      <c r="E11862" s="14">
        <v>0</v>
      </c>
      <c r="F11862" s="14">
        <v>0</v>
      </c>
    </row>
    <row r="11863" ht="15" customHeight="1">
      <c r="A11863" s="9" t="s">
        <v>392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392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392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392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392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392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392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392</v>
      </c>
      <c r="B11870" s="11" t="s">
        <v>189</v>
      </c>
      <c r="C11870" s="12">
        <v>0</v>
      </c>
      <c r="D11870" s="13">
        <v>0</v>
      </c>
      <c r="E11870" s="14">
        <v>0</v>
      </c>
      <c r="F11870" s="14">
        <v>0</v>
      </c>
    </row>
    <row r="11871" ht="15" customHeight="1">
      <c r="A11871" s="9" t="s">
        <v>392</v>
      </c>
      <c r="B11871" s="11" t="s">
        <v>190</v>
      </c>
      <c r="C11871" s="12">
        <v>0</v>
      </c>
      <c r="D11871" s="13">
        <v>0</v>
      </c>
      <c r="E11871" s="14">
        <v>0</v>
      </c>
      <c r="F11871" s="14">
        <v>0</v>
      </c>
    </row>
    <row r="11872" ht="15" customHeight="1">
      <c r="A11872" s="9" t="s">
        <v>392</v>
      </c>
      <c r="B11872" s="11" t="s">
        <v>191</v>
      </c>
      <c r="C11872" s="12">
        <v>0</v>
      </c>
      <c r="D11872" s="13">
        <v>0</v>
      </c>
      <c r="E11872" s="14">
        <v>0</v>
      </c>
      <c r="F11872" s="14">
        <v>0</v>
      </c>
    </row>
    <row r="11873" ht="15" customHeight="1">
      <c r="A11873" s="9" t="s">
        <v>392</v>
      </c>
      <c r="B11873" s="11" t="s">
        <v>192</v>
      </c>
      <c r="C11873" s="12">
        <v>0</v>
      </c>
      <c r="D11873" s="13">
        <v>0</v>
      </c>
      <c r="E11873" s="14">
        <v>0</v>
      </c>
      <c r="F11873" s="14">
        <v>0</v>
      </c>
    </row>
    <row r="11874" ht="15" customHeight="1">
      <c r="A11874" s="9" t="s">
        <v>392</v>
      </c>
      <c r="B11874" s="11" t="s">
        <v>193</v>
      </c>
      <c r="C11874" s="12">
        <v>0</v>
      </c>
      <c r="D11874" s="13">
        <v>0</v>
      </c>
      <c r="E11874" s="14">
        <v>0</v>
      </c>
      <c r="F11874" s="14">
        <v>0</v>
      </c>
    </row>
    <row r="11875" ht="15" customHeight="1">
      <c r="A11875" s="9" t="s">
        <v>392</v>
      </c>
      <c r="B11875" s="11" t="s">
        <v>194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392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392</v>
      </c>
      <c r="B11877" s="11" t="s">
        <v>196</v>
      </c>
      <c r="C11877" s="12">
        <v>0</v>
      </c>
      <c r="D11877" s="13">
        <v>0</v>
      </c>
      <c r="E11877" s="14">
        <v>0</v>
      </c>
      <c r="F11877" s="14">
        <v>0</v>
      </c>
    </row>
    <row r="11878" ht="15" customHeight="1">
      <c r="A11878" s="9" t="s">
        <v>392</v>
      </c>
      <c r="B11878" s="11" t="s">
        <v>197</v>
      </c>
      <c r="C11878" s="12">
        <v>0</v>
      </c>
      <c r="D11878" s="13">
        <v>0</v>
      </c>
      <c r="E11878" s="14">
        <v>0</v>
      </c>
      <c r="F11878" s="14">
        <v>0</v>
      </c>
    </row>
    <row r="11879" ht="15" customHeight="1">
      <c r="A11879" s="9" t="s">
        <v>392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392</v>
      </c>
      <c r="B11880" s="11" t="s">
        <v>199</v>
      </c>
      <c r="C11880" s="12">
        <v>0</v>
      </c>
      <c r="D11880" s="13">
        <v>0</v>
      </c>
      <c r="E11880" s="14">
        <v>0</v>
      </c>
      <c r="F11880" s="14">
        <v>0</v>
      </c>
    </row>
    <row r="11881" ht="15" customHeight="1">
      <c r="A11881" s="9" t="s">
        <v>392</v>
      </c>
      <c r="B11881" s="11" t="s">
        <v>200</v>
      </c>
      <c r="C11881" s="12">
        <v>0</v>
      </c>
      <c r="D11881" s="13">
        <v>0</v>
      </c>
      <c r="E11881" s="14">
        <v>0</v>
      </c>
      <c r="F11881" s="14">
        <v>0</v>
      </c>
    </row>
    <row r="11882" ht="15" customHeight="1">
      <c r="A11882" s="9" t="s">
        <v>392</v>
      </c>
      <c r="B11882" s="11" t="s">
        <v>201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392</v>
      </c>
      <c r="B11883" s="11" t="s">
        <v>202</v>
      </c>
      <c r="C11883" s="12">
        <v>0</v>
      </c>
      <c r="D11883" s="13">
        <v>0</v>
      </c>
      <c r="E11883" s="14">
        <v>0</v>
      </c>
      <c r="F11883" s="14">
        <v>0</v>
      </c>
    </row>
    <row r="11884" ht="15" customHeight="1">
      <c r="A11884" s="9" t="s">
        <v>392</v>
      </c>
      <c r="B11884" s="11" t="s">
        <v>203</v>
      </c>
      <c r="C11884" s="12">
        <v>0</v>
      </c>
      <c r="D11884" s="13">
        <v>0</v>
      </c>
      <c r="E11884" s="14">
        <v>0</v>
      </c>
      <c r="F11884" s="14">
        <v>0</v>
      </c>
    </row>
    <row r="11885" ht="15" customHeight="1">
      <c r="A11885" s="9" t="s">
        <v>392</v>
      </c>
      <c r="B11885" s="11" t="s">
        <v>204</v>
      </c>
      <c r="C11885" s="12">
        <v>0</v>
      </c>
      <c r="D11885" s="13">
        <v>0</v>
      </c>
      <c r="E11885" s="14">
        <v>0</v>
      </c>
      <c r="F11885" s="14">
        <v>0</v>
      </c>
    </row>
    <row r="11886" ht="15" customHeight="1">
      <c r="A11886" s="9" t="s">
        <v>392</v>
      </c>
      <c r="B11886" s="11" t="s">
        <v>205</v>
      </c>
      <c r="C11886" s="12">
        <v>0</v>
      </c>
      <c r="D11886" s="13">
        <v>0</v>
      </c>
      <c r="E11886" s="14">
        <v>0</v>
      </c>
      <c r="F11886" s="14">
        <v>0</v>
      </c>
    </row>
    <row r="11887" ht="15" customHeight="1">
      <c r="A11887" s="9" t="s">
        <v>392</v>
      </c>
      <c r="B11887" s="11" t="s">
        <v>206</v>
      </c>
      <c r="C11887" s="12">
        <v>0</v>
      </c>
      <c r="D11887" s="13">
        <v>0</v>
      </c>
      <c r="E11887" s="14">
        <v>0</v>
      </c>
      <c r="F11887" s="14">
        <v>0</v>
      </c>
    </row>
    <row r="11888" ht="15" customHeight="1">
      <c r="A11888" s="9" t="s">
        <v>392</v>
      </c>
      <c r="B11888" s="11" t="s">
        <v>207</v>
      </c>
      <c r="C11888" s="12">
        <v>0</v>
      </c>
      <c r="D11888" s="13">
        <v>0</v>
      </c>
      <c r="E11888" s="14">
        <v>0</v>
      </c>
      <c r="F11888" s="14">
        <v>0</v>
      </c>
    </row>
    <row r="11889" ht="15" customHeight="1">
      <c r="A11889" s="9" t="s">
        <v>392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392</v>
      </c>
      <c r="B11890" s="11" t="s">
        <v>209</v>
      </c>
      <c r="C11890" s="12">
        <v>100</v>
      </c>
      <c r="D11890" s="13">
        <v>205</v>
      </c>
      <c r="E11890" s="14">
        <v>3</v>
      </c>
      <c r="F11890" s="14">
        <v>289</v>
      </c>
    </row>
    <row r="11891" ht="15" customHeight="1">
      <c r="A11891" s="9" t="s">
        <v>392</v>
      </c>
      <c r="B11891" s="11" t="s">
        <v>210</v>
      </c>
      <c r="C11891" s="12">
        <v>100</v>
      </c>
      <c r="D11891" s="13">
        <v>205</v>
      </c>
      <c r="E11891" s="14">
        <v>0</v>
      </c>
      <c r="F11891" s="14">
        <v>0</v>
      </c>
    </row>
    <row r="11892" ht="15" customHeight="1">
      <c r="A11892" s="9" t="s">
        <v>392</v>
      </c>
      <c r="B11892" s="11" t="s">
        <v>211</v>
      </c>
      <c r="C11892" s="12">
        <v>100</v>
      </c>
      <c r="D11892" s="13">
        <v>205</v>
      </c>
      <c r="E11892" s="14">
        <v>0</v>
      </c>
      <c r="F11892" s="14">
        <v>0</v>
      </c>
    </row>
    <row r="11893" ht="15" customHeight="1">
      <c r="A11893" s="9" t="s">
        <v>392</v>
      </c>
      <c r="B11893" s="11" t="s">
        <v>212</v>
      </c>
      <c r="C11893" s="12">
        <v>0</v>
      </c>
      <c r="D11893" s="13">
        <v>0</v>
      </c>
      <c r="E11893" s="14">
        <v>0</v>
      </c>
      <c r="F11893" s="14">
        <v>0</v>
      </c>
    </row>
    <row r="11894" ht="15" customHeight="1">
      <c r="A11894" s="9" t="s">
        <v>392</v>
      </c>
      <c r="B11894" s="11" t="s">
        <v>213</v>
      </c>
      <c r="C11894" s="12">
        <v>0</v>
      </c>
      <c r="D11894" s="13">
        <v>0</v>
      </c>
      <c r="E11894" s="14">
        <v>0</v>
      </c>
      <c r="F11894" s="14">
        <v>0</v>
      </c>
    </row>
    <row r="11895" ht="15" customHeight="1">
      <c r="A11895" s="9" t="s">
        <v>392</v>
      </c>
      <c r="B11895" s="11" t="s">
        <v>214</v>
      </c>
      <c r="C11895" s="12">
        <v>0</v>
      </c>
      <c r="D11895" s="13">
        <v>0</v>
      </c>
      <c r="E11895" s="14">
        <v>0</v>
      </c>
      <c r="F11895" s="14">
        <v>0</v>
      </c>
    </row>
    <row r="11896" ht="15" customHeight="1">
      <c r="A11896" s="9" t="s">
        <v>392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392</v>
      </c>
      <c r="B11897" s="11" t="s">
        <v>216</v>
      </c>
      <c r="C11897" s="12">
        <v>0</v>
      </c>
      <c r="D11897" s="13">
        <v>0</v>
      </c>
      <c r="E11897" s="14">
        <v>0</v>
      </c>
      <c r="F11897" s="14">
        <v>0</v>
      </c>
    </row>
    <row r="11898" ht="15" customHeight="1">
      <c r="A11898" s="9" t="s">
        <v>392</v>
      </c>
      <c r="B11898" s="11" t="s">
        <v>217</v>
      </c>
      <c r="C11898" s="12">
        <v>0</v>
      </c>
      <c r="D11898" s="13">
        <v>0</v>
      </c>
      <c r="E11898" s="14">
        <v>0</v>
      </c>
      <c r="F11898" s="14">
        <v>0</v>
      </c>
    </row>
    <row r="11899" ht="15" customHeight="1">
      <c r="A11899" s="9" t="s">
        <v>392</v>
      </c>
      <c r="B11899" s="11" t="s">
        <v>218</v>
      </c>
      <c r="C11899" s="12">
        <v>0</v>
      </c>
      <c r="D11899" s="13">
        <v>0</v>
      </c>
      <c r="E11899" s="14">
        <v>0</v>
      </c>
      <c r="F11899" s="14">
        <v>0</v>
      </c>
    </row>
    <row r="11900" ht="15" customHeight="1">
      <c r="A11900" s="9" t="s">
        <v>392</v>
      </c>
      <c r="B11900" s="11" t="s">
        <v>219</v>
      </c>
      <c r="C11900" s="12">
        <v>0</v>
      </c>
      <c r="D11900" s="13">
        <v>0</v>
      </c>
      <c r="E11900" s="14">
        <v>0</v>
      </c>
      <c r="F11900" s="14">
        <v>0</v>
      </c>
    </row>
    <row r="11901" ht="15" customHeight="1">
      <c r="A11901" s="9" t="s">
        <v>392</v>
      </c>
      <c r="B11901" s="11" t="s">
        <v>220</v>
      </c>
      <c r="C11901" s="12">
        <v>0</v>
      </c>
      <c r="D11901" s="13">
        <v>0</v>
      </c>
      <c r="E11901" s="14">
        <v>0</v>
      </c>
      <c r="F11901" s="14">
        <v>0</v>
      </c>
    </row>
    <row r="11902" ht="15" customHeight="1">
      <c r="A11902" s="9" t="s">
        <v>392</v>
      </c>
      <c r="B11902" s="11" t="s">
        <v>221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392</v>
      </c>
      <c r="B11903" s="11" t="s">
        <v>222</v>
      </c>
      <c r="C11903" s="12">
        <v>0</v>
      </c>
      <c r="D11903" s="13">
        <v>0</v>
      </c>
      <c r="E11903" s="14">
        <v>0</v>
      </c>
      <c r="F11903" s="14">
        <v>0</v>
      </c>
    </row>
    <row r="11904" ht="15" customHeight="1">
      <c r="A11904" s="9" t="s">
        <v>392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392</v>
      </c>
      <c r="B11905" s="11" t="s">
        <v>224</v>
      </c>
      <c r="C11905" s="12">
        <v>0</v>
      </c>
      <c r="D11905" s="13">
        <v>0</v>
      </c>
      <c r="E11905" s="14">
        <v>0</v>
      </c>
      <c r="F11905" s="14">
        <v>0</v>
      </c>
    </row>
    <row r="11906" ht="15" customHeight="1">
      <c r="A11906" s="9" t="s">
        <v>392</v>
      </c>
      <c r="B11906" s="11" t="s">
        <v>225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392</v>
      </c>
      <c r="B11907" s="11" t="s">
        <v>226</v>
      </c>
      <c r="C11907" s="12">
        <v>0</v>
      </c>
      <c r="D11907" s="13">
        <v>0</v>
      </c>
      <c r="E11907" s="14">
        <v>0</v>
      </c>
      <c r="F11907" s="14">
        <v>0</v>
      </c>
    </row>
    <row r="11908" ht="15" customHeight="1">
      <c r="A11908" s="9" t="s">
        <v>392</v>
      </c>
      <c r="B11908" s="11" t="s">
        <v>227</v>
      </c>
      <c r="C11908" s="12">
        <v>0</v>
      </c>
      <c r="D11908" s="13">
        <v>0</v>
      </c>
      <c r="E11908" s="14">
        <v>0</v>
      </c>
      <c r="F11908" s="14">
        <v>0</v>
      </c>
    </row>
    <row r="11909" ht="15" customHeight="1">
      <c r="A11909" s="9" t="s">
        <v>392</v>
      </c>
      <c r="B11909" s="11" t="s">
        <v>228</v>
      </c>
      <c r="C11909" s="12">
        <v>0</v>
      </c>
      <c r="D11909" s="13">
        <v>0</v>
      </c>
      <c r="E11909" s="14">
        <v>0</v>
      </c>
      <c r="F11909" s="14">
        <v>0</v>
      </c>
    </row>
    <row r="11910" ht="15" customHeight="1">
      <c r="A11910" s="9" t="s">
        <v>392</v>
      </c>
      <c r="B11910" s="11" t="s">
        <v>229</v>
      </c>
      <c r="C11910" s="12">
        <v>0</v>
      </c>
      <c r="D11910" s="13">
        <v>0</v>
      </c>
      <c r="E11910" s="14">
        <v>0</v>
      </c>
      <c r="F11910" s="14">
        <v>0</v>
      </c>
    </row>
    <row r="11911" ht="15" customHeight="1">
      <c r="A11911" s="9" t="s">
        <v>392</v>
      </c>
      <c r="B11911" s="11" t="s">
        <v>230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392</v>
      </c>
      <c r="B11912" s="11" t="s">
        <v>231</v>
      </c>
      <c r="C11912" s="12">
        <v>0</v>
      </c>
      <c r="D11912" s="13">
        <v>0</v>
      </c>
      <c r="E11912" s="14">
        <v>0</v>
      </c>
      <c r="F11912" s="14">
        <v>0</v>
      </c>
    </row>
    <row r="11913" ht="15" customHeight="1">
      <c r="A11913" s="9" t="s">
        <v>392</v>
      </c>
      <c r="B11913" s="11" t="s">
        <v>232</v>
      </c>
      <c r="C11913" s="12">
        <v>0</v>
      </c>
      <c r="D11913" s="13">
        <v>0</v>
      </c>
      <c r="E11913" s="14">
        <v>0</v>
      </c>
      <c r="F11913" s="14">
        <v>0</v>
      </c>
    </row>
    <row r="11914" ht="15" customHeight="1">
      <c r="A11914" s="9" t="s">
        <v>392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392</v>
      </c>
      <c r="B11915" s="11" t="s">
        <v>234</v>
      </c>
      <c r="C11915" s="12">
        <v>0</v>
      </c>
      <c r="D11915" s="13">
        <v>0</v>
      </c>
      <c r="E11915" s="14">
        <v>0</v>
      </c>
      <c r="F11915" s="14">
        <v>0</v>
      </c>
    </row>
    <row r="11916" ht="15" customHeight="1">
      <c r="A11916" s="9" t="s">
        <v>392</v>
      </c>
      <c r="B11916" s="11" t="s">
        <v>235</v>
      </c>
      <c r="C11916" s="12">
        <v>0</v>
      </c>
      <c r="D11916" s="13">
        <v>0</v>
      </c>
      <c r="E11916" s="14">
        <v>0</v>
      </c>
      <c r="F11916" s="14">
        <v>0</v>
      </c>
    </row>
    <row r="11917" ht="15" customHeight="1">
      <c r="A11917" s="9" t="s">
        <v>392</v>
      </c>
      <c r="B11917" s="11" t="s">
        <v>236</v>
      </c>
      <c r="C11917" s="12">
        <v>0</v>
      </c>
      <c r="D11917" s="13">
        <v>0</v>
      </c>
      <c r="E11917" s="14">
        <v>0</v>
      </c>
      <c r="F11917" s="14">
        <v>0</v>
      </c>
    </row>
    <row r="11918" ht="15" customHeight="1">
      <c r="A11918" s="9" t="s">
        <v>392</v>
      </c>
      <c r="B11918" s="11" t="s">
        <v>237</v>
      </c>
      <c r="C11918" s="12">
        <v>0</v>
      </c>
      <c r="D11918" s="13">
        <v>0</v>
      </c>
      <c r="E11918" s="14">
        <v>0</v>
      </c>
      <c r="F11918" s="14">
        <v>0</v>
      </c>
    </row>
    <row r="11919" ht="15" customHeight="1">
      <c r="A11919" s="9" t="s">
        <v>392</v>
      </c>
      <c r="B11919" s="11" t="s">
        <v>238</v>
      </c>
      <c r="C11919" s="12">
        <v>0</v>
      </c>
      <c r="D11919" s="13">
        <v>0</v>
      </c>
      <c r="E11919" s="14">
        <v>0</v>
      </c>
      <c r="F11919" s="14">
        <v>0</v>
      </c>
    </row>
    <row r="11920" ht="15" customHeight="1">
      <c r="A11920" s="9" t="s">
        <v>392</v>
      </c>
      <c r="B11920" s="11" t="s">
        <v>239</v>
      </c>
      <c r="C11920" s="12">
        <v>0</v>
      </c>
      <c r="D11920" s="13">
        <v>0</v>
      </c>
      <c r="E11920" s="14">
        <v>0</v>
      </c>
      <c r="F11920" s="14">
        <v>0</v>
      </c>
    </row>
    <row r="11921" ht="15" customHeight="1">
      <c r="A11921" s="9" t="s">
        <v>392</v>
      </c>
      <c r="B11921" s="11" t="s">
        <v>240</v>
      </c>
      <c r="C11921" s="12">
        <v>0</v>
      </c>
      <c r="D11921" s="13">
        <v>0</v>
      </c>
      <c r="E11921" s="14">
        <v>0</v>
      </c>
      <c r="F11921" s="14">
        <v>0</v>
      </c>
    </row>
    <row r="11922" ht="15" customHeight="1">
      <c r="A11922" s="9" t="s">
        <v>392</v>
      </c>
      <c r="B11922" s="11" t="s">
        <v>241</v>
      </c>
      <c r="C11922" s="12">
        <v>0</v>
      </c>
      <c r="D11922" s="13">
        <v>0</v>
      </c>
      <c r="E11922" s="14">
        <v>0</v>
      </c>
      <c r="F11922" s="14">
        <v>0</v>
      </c>
    </row>
    <row r="11923" ht="15" customHeight="1">
      <c r="A11923" s="9" t="s">
        <v>392</v>
      </c>
      <c r="B11923" s="11" t="s">
        <v>242</v>
      </c>
      <c r="C11923" s="12">
        <v>0</v>
      </c>
      <c r="D11923" s="13">
        <v>0</v>
      </c>
      <c r="E11923" s="14">
        <v>0</v>
      </c>
      <c r="F11923" s="14">
        <v>0</v>
      </c>
    </row>
    <row r="11924" ht="15" customHeight="1">
      <c r="A11924" s="9" t="s">
        <v>392</v>
      </c>
      <c r="B11924" s="11" t="s">
        <v>243</v>
      </c>
      <c r="C11924" s="12">
        <v>0</v>
      </c>
      <c r="D11924" s="13">
        <v>0</v>
      </c>
      <c r="E11924" s="14">
        <v>0</v>
      </c>
      <c r="F11924" s="14">
        <v>0</v>
      </c>
    </row>
    <row r="11925" ht="15" customHeight="1">
      <c r="A11925" s="9" t="s">
        <v>392</v>
      </c>
      <c r="B11925" s="11" t="s">
        <v>244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392</v>
      </c>
      <c r="B11926" s="11" t="s">
        <v>245</v>
      </c>
      <c r="C11926" s="12">
        <v>0</v>
      </c>
      <c r="D11926" s="13">
        <v>0</v>
      </c>
      <c r="E11926" s="14">
        <v>0</v>
      </c>
      <c r="F11926" s="14">
        <v>0</v>
      </c>
    </row>
    <row r="11927" ht="15" customHeight="1">
      <c r="A11927" s="9" t="s">
        <v>392</v>
      </c>
      <c r="B11927" s="11" t="s">
        <v>246</v>
      </c>
      <c r="C11927" s="12">
        <v>0</v>
      </c>
      <c r="D11927" s="13">
        <v>0</v>
      </c>
      <c r="E11927" s="14">
        <v>0</v>
      </c>
      <c r="F11927" s="14">
        <v>0</v>
      </c>
    </row>
    <row r="11928" ht="15" customHeight="1">
      <c r="A11928" s="9" t="s">
        <v>392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392</v>
      </c>
      <c r="B11929" s="11" t="s">
        <v>248</v>
      </c>
      <c r="C11929" s="12">
        <v>0</v>
      </c>
      <c r="D11929" s="13">
        <v>0</v>
      </c>
      <c r="E11929" s="14">
        <v>0</v>
      </c>
      <c r="F11929" s="14">
        <v>0</v>
      </c>
    </row>
    <row r="11930" ht="15" customHeight="1">
      <c r="A11930" s="9" t="s">
        <v>392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392</v>
      </c>
      <c r="B11931" s="11" t="s">
        <v>250</v>
      </c>
      <c r="C11931" s="12">
        <v>0</v>
      </c>
      <c r="D11931" s="13">
        <v>0</v>
      </c>
      <c r="E11931" s="14">
        <v>0</v>
      </c>
      <c r="F11931" s="14">
        <v>0</v>
      </c>
    </row>
    <row r="11932" ht="15" customHeight="1">
      <c r="A11932" s="9" t="s">
        <v>392</v>
      </c>
      <c r="B11932" s="11" t="s">
        <v>251</v>
      </c>
      <c r="C11932" s="12">
        <v>0</v>
      </c>
      <c r="D11932" s="13">
        <v>0</v>
      </c>
      <c r="E11932" s="14">
        <v>0</v>
      </c>
      <c r="F11932" s="14">
        <v>0</v>
      </c>
    </row>
    <row r="11933" ht="15" customHeight="1">
      <c r="A11933" s="9" t="s">
        <v>392</v>
      </c>
      <c r="B11933" s="11" t="s">
        <v>252</v>
      </c>
      <c r="C11933" s="12">
        <v>0</v>
      </c>
      <c r="D11933" s="13">
        <v>0</v>
      </c>
      <c r="E11933" s="14">
        <v>0</v>
      </c>
      <c r="F11933" s="14">
        <v>0</v>
      </c>
    </row>
    <row r="11934" ht="15" customHeight="1">
      <c r="A11934" s="9" t="s">
        <v>392</v>
      </c>
      <c r="B11934" s="11" t="s">
        <v>253</v>
      </c>
      <c r="C11934" s="12">
        <v>0</v>
      </c>
      <c r="D11934" s="13">
        <v>0</v>
      </c>
      <c r="E11934" s="14">
        <v>0</v>
      </c>
      <c r="F11934" s="14">
        <v>0</v>
      </c>
    </row>
    <row r="11935" ht="15" customHeight="1">
      <c r="A11935" s="9" t="s">
        <v>392</v>
      </c>
      <c r="B11935" s="11" t="s">
        <v>254</v>
      </c>
      <c r="C11935" s="12">
        <v>0</v>
      </c>
      <c r="D11935" s="13">
        <v>0</v>
      </c>
      <c r="E11935" s="14">
        <v>0</v>
      </c>
      <c r="F11935" s="14">
        <v>0</v>
      </c>
    </row>
    <row r="11936" ht="15" customHeight="1">
      <c r="A11936" s="9" t="s">
        <v>392</v>
      </c>
      <c r="B11936" s="11" t="s">
        <v>255</v>
      </c>
      <c r="C11936" s="12">
        <v>0</v>
      </c>
      <c r="D11936" s="13">
        <v>0</v>
      </c>
      <c r="E11936" s="14">
        <v>0</v>
      </c>
      <c r="F11936" s="14">
        <v>0</v>
      </c>
    </row>
    <row r="11937" ht="15" customHeight="1">
      <c r="A11937" s="9" t="s">
        <v>392</v>
      </c>
      <c r="B11937" s="11" t="s">
        <v>256</v>
      </c>
      <c r="C11937" s="12">
        <v>0</v>
      </c>
      <c r="D11937" s="13">
        <v>0</v>
      </c>
      <c r="E11937" s="14">
        <v>0</v>
      </c>
      <c r="F11937" s="14">
        <v>0</v>
      </c>
    </row>
    <row r="11938" ht="15" customHeight="1">
      <c r="A11938" s="9" t="s">
        <v>392</v>
      </c>
      <c r="B11938" s="11" t="s">
        <v>257</v>
      </c>
      <c r="C11938" s="12">
        <v>0</v>
      </c>
      <c r="D11938" s="13">
        <v>0</v>
      </c>
      <c r="E11938" s="14">
        <v>0</v>
      </c>
      <c r="F11938" s="14">
        <v>0</v>
      </c>
    </row>
    <row r="11939" ht="15" customHeight="1">
      <c r="A11939" s="9" t="s">
        <v>392</v>
      </c>
      <c r="B11939" s="11" t="s">
        <v>258</v>
      </c>
      <c r="C11939" s="12">
        <v>0</v>
      </c>
      <c r="D11939" s="13">
        <v>0</v>
      </c>
      <c r="E11939" s="14">
        <v>0</v>
      </c>
      <c r="F11939" s="14">
        <v>0</v>
      </c>
    </row>
    <row r="11940" ht="15" customHeight="1">
      <c r="A11940" s="9" t="s">
        <v>392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392</v>
      </c>
      <c r="B11941" s="11" t="s">
        <v>260</v>
      </c>
      <c r="C11941" s="12">
        <v>0</v>
      </c>
      <c r="D11941" s="13">
        <v>0</v>
      </c>
      <c r="E11941" s="14">
        <v>0</v>
      </c>
      <c r="F11941" s="14">
        <v>0</v>
      </c>
    </row>
    <row r="11942" ht="15" customHeight="1">
      <c r="A11942" s="9" t="s">
        <v>392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392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392</v>
      </c>
      <c r="B11944" s="11" t="s">
        <v>263</v>
      </c>
      <c r="C11944" s="12">
        <v>0</v>
      </c>
      <c r="D11944" s="13">
        <v>0</v>
      </c>
      <c r="E11944" s="14">
        <v>0</v>
      </c>
      <c r="F11944" s="14">
        <v>0</v>
      </c>
    </row>
    <row r="11945" ht="15" customHeight="1">
      <c r="A11945" s="9" t="s">
        <v>392</v>
      </c>
      <c r="B11945" s="11" t="s">
        <v>264</v>
      </c>
      <c r="C11945" s="12">
        <v>0</v>
      </c>
      <c r="D11945" s="13">
        <v>0</v>
      </c>
      <c r="E11945" s="14">
        <v>0</v>
      </c>
      <c r="F11945" s="14">
        <v>0</v>
      </c>
    </row>
    <row r="11946" ht="15" customHeight="1">
      <c r="A11946" s="9" t="s">
        <v>392</v>
      </c>
      <c r="B11946" s="11" t="s">
        <v>265</v>
      </c>
      <c r="C11946" s="12">
        <v>0</v>
      </c>
      <c r="D11946" s="13">
        <v>0</v>
      </c>
      <c r="E11946" s="14">
        <v>0</v>
      </c>
      <c r="F11946" s="14">
        <v>0</v>
      </c>
    </row>
    <row r="11947" ht="15" customHeight="1">
      <c r="A11947" s="9" t="s">
        <v>392</v>
      </c>
      <c r="B11947" s="11" t="s">
        <v>266</v>
      </c>
      <c r="C11947" s="12">
        <v>0</v>
      </c>
      <c r="D11947" s="13">
        <v>0</v>
      </c>
      <c r="E11947" s="14">
        <v>0</v>
      </c>
      <c r="F11947" s="14">
        <v>0</v>
      </c>
    </row>
    <row r="11948" ht="15" customHeight="1">
      <c r="A11948" s="9" t="s">
        <v>392</v>
      </c>
      <c r="B11948" s="11" t="s">
        <v>267</v>
      </c>
      <c r="C11948" s="12">
        <v>0</v>
      </c>
      <c r="D11948" s="13">
        <v>0</v>
      </c>
      <c r="E11948" s="14">
        <v>0</v>
      </c>
      <c r="F11948" s="14">
        <v>0</v>
      </c>
    </row>
    <row r="11949" ht="15" customHeight="1">
      <c r="A11949" s="9" t="s">
        <v>392</v>
      </c>
      <c r="B11949" s="11" t="s">
        <v>268</v>
      </c>
      <c r="C11949" s="12">
        <v>0</v>
      </c>
      <c r="D11949" s="13">
        <v>0</v>
      </c>
      <c r="E11949" s="14">
        <v>0</v>
      </c>
      <c r="F11949" s="14">
        <v>0</v>
      </c>
    </row>
    <row r="11950" ht="15" customHeight="1">
      <c r="A11950" s="9" t="s">
        <v>392</v>
      </c>
      <c r="B11950" s="11" t="s">
        <v>269</v>
      </c>
      <c r="C11950" s="12">
        <v>0</v>
      </c>
      <c r="D11950" s="13">
        <v>0</v>
      </c>
      <c r="E11950" s="14">
        <v>0</v>
      </c>
      <c r="F11950" s="14">
        <v>0</v>
      </c>
    </row>
    <row r="11951" ht="15" customHeight="1">
      <c r="A11951" s="9" t="s">
        <v>392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392</v>
      </c>
      <c r="B11952" s="11" t="s">
        <v>271</v>
      </c>
      <c r="C11952" s="12">
        <v>0</v>
      </c>
      <c r="D11952" s="13">
        <v>0</v>
      </c>
      <c r="E11952" s="14">
        <v>0</v>
      </c>
      <c r="F11952" s="14">
        <v>0</v>
      </c>
    </row>
    <row r="11953" ht="15" customHeight="1">
      <c r="A11953" s="9" t="s">
        <v>392</v>
      </c>
      <c r="B11953" s="11" t="s">
        <v>272</v>
      </c>
      <c r="C11953" s="12">
        <v>0</v>
      </c>
      <c r="D11953" s="13">
        <v>0</v>
      </c>
      <c r="E11953" s="14">
        <v>0</v>
      </c>
      <c r="F11953" s="14">
        <v>0</v>
      </c>
    </row>
    <row r="11954" ht="15" customHeight="1">
      <c r="A11954" s="9" t="s">
        <v>392</v>
      </c>
      <c r="B11954" s="11" t="s">
        <v>273</v>
      </c>
      <c r="C11954" s="12">
        <v>0</v>
      </c>
      <c r="D11954" s="13">
        <v>0</v>
      </c>
      <c r="E11954" s="14">
        <v>0</v>
      </c>
      <c r="F11954" s="14">
        <v>0</v>
      </c>
    </row>
    <row r="11955" ht="15" customHeight="1">
      <c r="A11955" s="9" t="s">
        <v>392</v>
      </c>
      <c r="B11955" s="11" t="s">
        <v>274</v>
      </c>
      <c r="C11955" s="12">
        <v>0</v>
      </c>
      <c r="D11955" s="13">
        <v>0</v>
      </c>
      <c r="E11955" s="14">
        <v>0</v>
      </c>
      <c r="F11955" s="14">
        <v>0</v>
      </c>
    </row>
    <row r="11956" ht="15" customHeight="1">
      <c r="A11956" s="9" t="s">
        <v>392</v>
      </c>
      <c r="B11956" s="11" t="s">
        <v>275</v>
      </c>
      <c r="C11956" s="12">
        <v>0</v>
      </c>
      <c r="D11956" s="13">
        <v>0</v>
      </c>
      <c r="E11956" s="14">
        <v>0</v>
      </c>
      <c r="F11956" s="14">
        <v>0</v>
      </c>
    </row>
    <row r="11957" ht="15" customHeight="1">
      <c r="A11957" s="9" t="s">
        <v>392</v>
      </c>
      <c r="B11957" s="11" t="s">
        <v>276</v>
      </c>
      <c r="C11957" s="12">
        <v>0</v>
      </c>
      <c r="D11957" s="13">
        <v>0</v>
      </c>
      <c r="E11957" s="14">
        <v>0</v>
      </c>
      <c r="F11957" s="14">
        <v>0</v>
      </c>
    </row>
    <row r="11958" ht="15" customHeight="1">
      <c r="A11958" s="9" t="s">
        <v>392</v>
      </c>
      <c r="B11958" s="11" t="s">
        <v>277</v>
      </c>
      <c r="C11958" s="12">
        <v>0</v>
      </c>
      <c r="D11958" s="13">
        <v>0</v>
      </c>
      <c r="E11958" s="14">
        <v>0</v>
      </c>
      <c r="F11958" s="14">
        <v>0</v>
      </c>
    </row>
    <row r="11959" ht="15" customHeight="1">
      <c r="A11959" s="9" t="s">
        <v>392</v>
      </c>
      <c r="B11959" s="11" t="s">
        <v>278</v>
      </c>
      <c r="C11959" s="12">
        <v>0</v>
      </c>
      <c r="D11959" s="13">
        <v>0</v>
      </c>
      <c r="E11959" s="14">
        <v>0</v>
      </c>
      <c r="F11959" s="14">
        <v>0</v>
      </c>
    </row>
    <row r="11960" ht="15" customHeight="1">
      <c r="A11960" s="9" t="s">
        <v>392</v>
      </c>
      <c r="B11960" s="11" t="s">
        <v>279</v>
      </c>
      <c r="C11960" s="12">
        <v>0</v>
      </c>
      <c r="D11960" s="13">
        <v>0</v>
      </c>
      <c r="E11960" s="14">
        <v>0</v>
      </c>
      <c r="F11960" s="14">
        <v>0</v>
      </c>
    </row>
    <row r="11961" ht="15" customHeight="1">
      <c r="A11961" s="9" t="s">
        <v>392</v>
      </c>
      <c r="B11961" s="11" t="s">
        <v>280</v>
      </c>
      <c r="C11961" s="12">
        <v>0</v>
      </c>
      <c r="D11961" s="13">
        <v>0</v>
      </c>
      <c r="E11961" s="14">
        <v>0</v>
      </c>
      <c r="F11961" s="14">
        <v>0</v>
      </c>
    </row>
    <row r="11962" ht="15" customHeight="1">
      <c r="A11962" s="9" t="s">
        <v>392</v>
      </c>
      <c r="B11962" s="11" t="s">
        <v>281</v>
      </c>
      <c r="C11962" s="12">
        <v>0</v>
      </c>
      <c r="D11962" s="13">
        <v>0</v>
      </c>
      <c r="E11962" s="14">
        <v>0</v>
      </c>
      <c r="F11962" s="14">
        <v>0</v>
      </c>
    </row>
    <row r="11963" ht="15" customHeight="1">
      <c r="A11963" s="9" t="s">
        <v>392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392</v>
      </c>
      <c r="B11964" s="11" t="s">
        <v>283</v>
      </c>
      <c r="C11964" s="12">
        <v>0</v>
      </c>
      <c r="D11964" s="13">
        <v>0</v>
      </c>
      <c r="E11964" s="14">
        <v>0</v>
      </c>
      <c r="F11964" s="14">
        <v>0</v>
      </c>
    </row>
    <row r="11965" ht="15" customHeight="1">
      <c r="A11965" s="9" t="s">
        <v>392</v>
      </c>
      <c r="B11965" s="11" t="s">
        <v>284</v>
      </c>
      <c r="C11965" s="12">
        <v>0</v>
      </c>
      <c r="D11965" s="13">
        <v>0</v>
      </c>
      <c r="E11965" s="14">
        <v>0</v>
      </c>
      <c r="F11965" s="14">
        <v>0</v>
      </c>
    </row>
    <row r="11966" ht="15" customHeight="1">
      <c r="A11966" s="9" t="s">
        <v>392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392</v>
      </c>
      <c r="B11967" s="11" t="s">
        <v>286</v>
      </c>
      <c r="C11967" s="12">
        <v>0</v>
      </c>
      <c r="D11967" s="13">
        <v>0</v>
      </c>
      <c r="E11967" s="14">
        <v>0</v>
      </c>
      <c r="F11967" s="14">
        <v>0</v>
      </c>
    </row>
    <row r="11968" ht="15" customHeight="1">
      <c r="A11968" s="9" t="s">
        <v>392</v>
      </c>
      <c r="B11968" s="11" t="s">
        <v>287</v>
      </c>
      <c r="C11968" s="12">
        <v>0</v>
      </c>
      <c r="D11968" s="13">
        <v>0</v>
      </c>
      <c r="E11968" s="14">
        <v>0</v>
      </c>
      <c r="F11968" s="14">
        <v>0</v>
      </c>
    </row>
    <row r="11969" ht="15" customHeight="1">
      <c r="A11969" s="9" t="s">
        <v>392</v>
      </c>
      <c r="B11969" s="11" t="s">
        <v>288</v>
      </c>
      <c r="C11969" s="12">
        <v>0</v>
      </c>
      <c r="D11969" s="13">
        <v>0</v>
      </c>
      <c r="E11969" s="14">
        <v>0</v>
      </c>
      <c r="F11969" s="14">
        <v>0</v>
      </c>
    </row>
    <row r="11970" ht="15" customHeight="1">
      <c r="A11970" s="9" t="s">
        <v>392</v>
      </c>
      <c r="B11970" s="11" t="s">
        <v>289</v>
      </c>
      <c r="C11970" s="12">
        <v>0</v>
      </c>
      <c r="D11970" s="13">
        <v>0</v>
      </c>
      <c r="E11970" s="14">
        <v>0</v>
      </c>
      <c r="F11970" s="14">
        <v>0</v>
      </c>
    </row>
    <row r="11971" ht="15" customHeight="1">
      <c r="A11971" s="9" t="s">
        <v>392</v>
      </c>
      <c r="B11971" s="11" t="s">
        <v>290</v>
      </c>
      <c r="C11971" s="12">
        <v>0</v>
      </c>
      <c r="D11971" s="13">
        <v>0</v>
      </c>
      <c r="E11971" s="14">
        <v>0</v>
      </c>
      <c r="F11971" s="14">
        <v>0</v>
      </c>
    </row>
    <row r="11972" ht="15" customHeight="1">
      <c r="A11972" s="9" t="s">
        <v>392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392</v>
      </c>
      <c r="B11973" s="11" t="s">
        <v>292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392</v>
      </c>
      <c r="B11974" s="11" t="s">
        <v>293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392</v>
      </c>
      <c r="B11975" s="11" t="s">
        <v>294</v>
      </c>
      <c r="C11975" s="12">
        <v>0</v>
      </c>
      <c r="D11975" s="13">
        <v>0</v>
      </c>
      <c r="E11975" s="14">
        <v>0</v>
      </c>
      <c r="F11975" s="14">
        <v>0</v>
      </c>
    </row>
    <row r="11976" ht="15" customHeight="1">
      <c r="A11976" s="9" t="s">
        <v>392</v>
      </c>
      <c r="B11976" s="11" t="s">
        <v>295</v>
      </c>
      <c r="C11976" s="12">
        <v>0</v>
      </c>
      <c r="D11976" s="13">
        <v>0</v>
      </c>
      <c r="E11976" s="14">
        <v>0</v>
      </c>
      <c r="F11976" s="14">
        <v>0</v>
      </c>
    </row>
    <row r="11977" ht="15" customHeight="1">
      <c r="A11977" s="9" t="s">
        <v>392</v>
      </c>
      <c r="B11977" s="11" t="s">
        <v>296</v>
      </c>
      <c r="C11977" s="12">
        <v>0</v>
      </c>
      <c r="D11977" s="13">
        <v>0</v>
      </c>
      <c r="E11977" s="14">
        <v>0</v>
      </c>
      <c r="F11977" s="14">
        <v>0</v>
      </c>
    </row>
    <row r="11978" ht="15" customHeight="1">
      <c r="A11978" s="9" t="s">
        <v>392</v>
      </c>
      <c r="B11978" s="11" t="s">
        <v>297</v>
      </c>
      <c r="C11978" s="12">
        <v>100</v>
      </c>
      <c r="D11978" s="13">
        <v>134.43</v>
      </c>
      <c r="E11978" s="14">
        <v>7</v>
      </c>
      <c r="F11978" s="14">
        <v>359</v>
      </c>
    </row>
    <row r="11979" ht="15" customHeight="1">
      <c r="A11979" s="9" t="s">
        <v>392</v>
      </c>
      <c r="B11979" s="11" t="s">
        <v>298</v>
      </c>
      <c r="C11979" s="12">
        <v>100</v>
      </c>
      <c r="D11979" s="13">
        <v>134.43</v>
      </c>
      <c r="E11979" s="14">
        <v>0</v>
      </c>
      <c r="F11979" s="14">
        <v>0</v>
      </c>
    </row>
    <row r="11980" ht="15" customHeight="1">
      <c r="A11980" s="9" t="s">
        <v>392</v>
      </c>
      <c r="B11980" s="11" t="s">
        <v>299</v>
      </c>
      <c r="C11980" s="12">
        <v>100</v>
      </c>
      <c r="D11980" s="13">
        <v>134.43</v>
      </c>
      <c r="E11980" s="14">
        <v>0</v>
      </c>
      <c r="F11980" s="14">
        <v>0</v>
      </c>
    </row>
    <row r="11981" ht="15" customHeight="1">
      <c r="A11981" s="9" t="s">
        <v>392</v>
      </c>
      <c r="B11981" s="11" t="s">
        <v>300</v>
      </c>
      <c r="C11981" s="12">
        <v>100</v>
      </c>
      <c r="D11981" s="13">
        <v>134.43</v>
      </c>
      <c r="E11981" s="14">
        <v>0</v>
      </c>
      <c r="F11981" s="14">
        <v>0</v>
      </c>
    </row>
    <row r="11982" ht="15" customHeight="1">
      <c r="A11982" s="9" t="s">
        <v>392</v>
      </c>
      <c r="B11982" s="11" t="s">
        <v>301</v>
      </c>
      <c r="C11982" s="12">
        <v>100</v>
      </c>
      <c r="D11982" s="13">
        <v>134.43</v>
      </c>
      <c r="E11982" s="14">
        <v>0</v>
      </c>
      <c r="F11982" s="14">
        <v>0</v>
      </c>
    </row>
    <row r="11983" ht="15" customHeight="1">
      <c r="A11983" s="9" t="s">
        <v>392</v>
      </c>
      <c r="B11983" s="11" t="s">
        <v>302</v>
      </c>
      <c r="C11983" s="12">
        <v>100</v>
      </c>
      <c r="D11983" s="13">
        <v>134.43</v>
      </c>
      <c r="E11983" s="14">
        <v>0</v>
      </c>
      <c r="F11983" s="14">
        <v>0</v>
      </c>
    </row>
    <row r="11984" ht="15" customHeight="1">
      <c r="A11984" s="9" t="s">
        <v>392</v>
      </c>
      <c r="B11984" s="11" t="s">
        <v>303</v>
      </c>
      <c r="C11984" s="12">
        <v>100</v>
      </c>
      <c r="D11984" s="13">
        <v>134.43</v>
      </c>
      <c r="E11984" s="14">
        <v>0</v>
      </c>
      <c r="F11984" s="14">
        <v>0</v>
      </c>
    </row>
    <row r="11985" ht="15" customHeight="1">
      <c r="A11985" s="9" t="s">
        <v>392</v>
      </c>
      <c r="B11985" s="11" t="s">
        <v>304</v>
      </c>
      <c r="C11985" s="12">
        <v>0</v>
      </c>
      <c r="D11985" s="13">
        <v>0</v>
      </c>
      <c r="E11985" s="14">
        <v>0</v>
      </c>
      <c r="F11985" s="14">
        <v>0</v>
      </c>
    </row>
    <row r="11986" ht="15" customHeight="1">
      <c r="A11986" s="9" t="s">
        <v>392</v>
      </c>
      <c r="B11986" s="11" t="s">
        <v>305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392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392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392</v>
      </c>
      <c r="B11989" s="11" t="s">
        <v>308</v>
      </c>
      <c r="C11989" s="12">
        <v>0</v>
      </c>
      <c r="D11989" s="13">
        <v>0</v>
      </c>
      <c r="E11989" s="14">
        <v>0</v>
      </c>
      <c r="F11989" s="14">
        <v>0</v>
      </c>
    </row>
    <row r="11990" ht="15" customHeight="1">
      <c r="A11990" s="9" t="s">
        <v>392</v>
      </c>
      <c r="B11990" s="11" t="s">
        <v>309</v>
      </c>
      <c r="C11990" s="12">
        <v>0</v>
      </c>
      <c r="D11990" s="13">
        <v>0</v>
      </c>
      <c r="E11990" s="14">
        <v>0</v>
      </c>
      <c r="F11990" s="14">
        <v>0</v>
      </c>
    </row>
    <row r="11991" ht="15" customHeight="1">
      <c r="A11991" s="9" t="s">
        <v>392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392</v>
      </c>
      <c r="B11992" s="11" t="s">
        <v>311</v>
      </c>
      <c r="C11992" s="12">
        <v>100</v>
      </c>
      <c r="D11992" s="13">
        <v>173.67</v>
      </c>
      <c r="E11992" s="14">
        <v>3</v>
      </c>
      <c r="F11992" s="14">
        <v>273</v>
      </c>
    </row>
    <row r="11993" ht="15" customHeight="1">
      <c r="A11993" s="9" t="s">
        <v>392</v>
      </c>
      <c r="B11993" s="11" t="s">
        <v>312</v>
      </c>
      <c r="C11993" s="12">
        <v>100</v>
      </c>
      <c r="D11993" s="13">
        <v>173.67</v>
      </c>
      <c r="E11993" s="14">
        <v>0</v>
      </c>
      <c r="F11993" s="14">
        <v>0</v>
      </c>
    </row>
    <row r="11994" ht="15" customHeight="1">
      <c r="A11994" s="9" t="s">
        <v>392</v>
      </c>
      <c r="B11994" s="11" t="s">
        <v>313</v>
      </c>
      <c r="C11994" s="12">
        <v>100</v>
      </c>
      <c r="D11994" s="13">
        <v>173.67</v>
      </c>
      <c r="E11994" s="14">
        <v>0</v>
      </c>
      <c r="F11994" s="14">
        <v>0</v>
      </c>
    </row>
    <row r="11995" ht="15" customHeight="1">
      <c r="A11995" s="9" t="s">
        <v>392</v>
      </c>
      <c r="B11995" s="11" t="s">
        <v>314</v>
      </c>
      <c r="C11995" s="12">
        <v>0</v>
      </c>
      <c r="D11995" s="13">
        <v>0</v>
      </c>
      <c r="E11995" s="14">
        <v>0</v>
      </c>
      <c r="F11995" s="14">
        <v>0</v>
      </c>
    </row>
    <row r="11996" ht="15" customHeight="1">
      <c r="A11996" s="9" t="s">
        <v>392</v>
      </c>
      <c r="B11996" s="11" t="s">
        <v>315</v>
      </c>
      <c r="C11996" s="12">
        <v>0</v>
      </c>
      <c r="D11996" s="13">
        <v>0</v>
      </c>
      <c r="E11996" s="14">
        <v>0</v>
      </c>
      <c r="F11996" s="14">
        <v>0</v>
      </c>
    </row>
    <row r="11997" ht="15" customHeight="1">
      <c r="A11997" s="9" t="s">
        <v>392</v>
      </c>
      <c r="B11997" s="11" t="s">
        <v>316</v>
      </c>
      <c r="C11997" s="12">
        <v>100</v>
      </c>
      <c r="D11997" s="13">
        <v>177.67</v>
      </c>
      <c r="E11997" s="14">
        <v>3</v>
      </c>
      <c r="F11997" s="14">
        <v>242</v>
      </c>
    </row>
    <row r="11998" ht="15" customHeight="1">
      <c r="A11998" s="9" t="s">
        <v>392</v>
      </c>
      <c r="B11998" s="11" t="s">
        <v>317</v>
      </c>
      <c r="C11998" s="12">
        <v>100</v>
      </c>
      <c r="D11998" s="13">
        <v>177.67</v>
      </c>
      <c r="E11998" s="14">
        <v>0</v>
      </c>
      <c r="F11998" s="14">
        <v>0</v>
      </c>
    </row>
    <row r="11999" ht="15" customHeight="1">
      <c r="A11999" s="9" t="s">
        <v>392</v>
      </c>
      <c r="B11999" s="11" t="s">
        <v>318</v>
      </c>
      <c r="C11999" s="12">
        <v>100</v>
      </c>
      <c r="D11999" s="13">
        <v>177.67</v>
      </c>
      <c r="E11999" s="14">
        <v>0</v>
      </c>
      <c r="F11999" s="14">
        <v>0</v>
      </c>
    </row>
    <row r="12000" ht="15" customHeight="1">
      <c r="A12000" s="9" t="s">
        <v>392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392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392</v>
      </c>
      <c r="B12002" s="11" t="s">
        <v>321</v>
      </c>
      <c r="C12002" s="12">
        <v>0</v>
      </c>
      <c r="D12002" s="13">
        <v>0</v>
      </c>
      <c r="E12002" s="14">
        <v>0</v>
      </c>
      <c r="F12002" s="14">
        <v>0</v>
      </c>
    </row>
    <row r="12003" ht="15" customHeight="1">
      <c r="A12003" s="9" t="s">
        <v>392</v>
      </c>
      <c r="B12003" s="11" t="s">
        <v>322</v>
      </c>
      <c r="C12003" s="12">
        <v>0</v>
      </c>
      <c r="D12003" s="13">
        <v>0</v>
      </c>
      <c r="E12003" s="14">
        <v>0</v>
      </c>
      <c r="F12003" s="14">
        <v>0</v>
      </c>
    </row>
    <row r="12004" ht="15" customHeight="1">
      <c r="A12004" s="9" t="s">
        <v>392</v>
      </c>
      <c r="B12004" s="11" t="s">
        <v>323</v>
      </c>
      <c r="C12004" s="12">
        <v>0</v>
      </c>
      <c r="D12004" s="13">
        <v>0</v>
      </c>
      <c r="E12004" s="14">
        <v>0</v>
      </c>
      <c r="F12004" s="14">
        <v>0</v>
      </c>
    </row>
    <row r="12005" ht="15" customHeight="1">
      <c r="A12005" s="9" t="s">
        <v>392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392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392</v>
      </c>
      <c r="B12007" s="11" t="s">
        <v>326</v>
      </c>
      <c r="C12007" s="12">
        <v>0</v>
      </c>
      <c r="D12007" s="13">
        <v>0</v>
      </c>
      <c r="E12007" s="14">
        <v>0</v>
      </c>
      <c r="F12007" s="14">
        <v>0</v>
      </c>
    </row>
    <row r="12008" ht="15" customHeight="1">
      <c r="A12008" s="9" t="s">
        <v>392</v>
      </c>
      <c r="B12008" s="11" t="s">
        <v>327</v>
      </c>
      <c r="C12008" s="12">
        <v>0</v>
      </c>
      <c r="D12008" s="13">
        <v>0</v>
      </c>
      <c r="E12008" s="14">
        <v>0</v>
      </c>
      <c r="F12008" s="14">
        <v>0</v>
      </c>
    </row>
    <row r="12009" ht="15" customHeight="1">
      <c r="A12009" s="9" t="s">
        <v>392</v>
      </c>
      <c r="B12009" s="11" t="s">
        <v>328</v>
      </c>
      <c r="C12009" s="12">
        <v>0</v>
      </c>
      <c r="D12009" s="13">
        <v>0</v>
      </c>
      <c r="E12009" s="14">
        <v>0</v>
      </c>
      <c r="F12009" s="14">
        <v>0</v>
      </c>
    </row>
    <row r="12010" ht="15" customHeight="1">
      <c r="A12010" s="9" t="s">
        <v>392</v>
      </c>
      <c r="B12010" s="11" t="s">
        <v>329</v>
      </c>
      <c r="C12010" s="12">
        <v>0</v>
      </c>
      <c r="D12010" s="13">
        <v>0</v>
      </c>
      <c r="E12010" s="14">
        <v>0</v>
      </c>
      <c r="F12010" s="14">
        <v>0</v>
      </c>
    </row>
    <row r="12011" ht="15" customHeight="1">
      <c r="A12011" s="9" t="s">
        <v>392</v>
      </c>
      <c r="B12011" s="11" t="s">
        <v>330</v>
      </c>
      <c r="C12011" s="12">
        <v>0</v>
      </c>
      <c r="D12011" s="13">
        <v>0</v>
      </c>
      <c r="E12011" s="14">
        <v>0</v>
      </c>
      <c r="F12011" s="14">
        <v>0</v>
      </c>
    </row>
    <row r="12012" ht="15" customHeight="1">
      <c r="A12012" s="9" t="s">
        <v>392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392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392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392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392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392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392</v>
      </c>
      <c r="B12018" s="11" t="s">
        <v>337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392</v>
      </c>
      <c r="B12019" s="11" t="s">
        <v>338</v>
      </c>
      <c r="C12019" s="12">
        <v>0</v>
      </c>
      <c r="D12019" s="13">
        <v>0</v>
      </c>
      <c r="E12019" s="14">
        <v>0</v>
      </c>
      <c r="F12019" s="14">
        <v>0</v>
      </c>
    </row>
    <row r="12020" ht="15" customHeight="1">
      <c r="A12020" s="9" t="s">
        <v>392</v>
      </c>
      <c r="B12020" s="11" t="s">
        <v>339</v>
      </c>
      <c r="C12020" s="12">
        <v>0</v>
      </c>
      <c r="D12020" s="13">
        <v>0</v>
      </c>
      <c r="E12020" s="14">
        <v>0</v>
      </c>
      <c r="F12020" s="14">
        <v>0</v>
      </c>
    </row>
    <row r="12021" ht="15" customHeight="1">
      <c r="A12021" s="9" t="s">
        <v>392</v>
      </c>
      <c r="B12021" s="11" t="s">
        <v>340</v>
      </c>
      <c r="C12021" s="12">
        <v>0</v>
      </c>
      <c r="D12021" s="13">
        <v>0</v>
      </c>
      <c r="E12021" s="14">
        <v>0</v>
      </c>
      <c r="F12021" s="14">
        <v>0</v>
      </c>
    </row>
    <row r="12022" ht="15" customHeight="1">
      <c r="A12022" s="9" t="s">
        <v>392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392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392</v>
      </c>
      <c r="B12024" s="11" t="s">
        <v>343</v>
      </c>
      <c r="C12024" s="12">
        <v>100</v>
      </c>
      <c r="D12024" s="13">
        <v>147.97</v>
      </c>
      <c r="E12024" s="14">
        <v>30</v>
      </c>
      <c r="F12024" s="14">
        <v>291</v>
      </c>
    </row>
    <row r="12025" ht="15" customHeight="1">
      <c r="A12025" s="9" t="s">
        <v>392</v>
      </c>
      <c r="B12025" s="11" t="s">
        <v>344</v>
      </c>
      <c r="C12025" s="12">
        <v>100</v>
      </c>
      <c r="D12025" s="13">
        <v>147.97</v>
      </c>
      <c r="E12025" s="14">
        <v>0</v>
      </c>
      <c r="F12025" s="14">
        <v>0</v>
      </c>
    </row>
    <row r="12026" ht="15" customHeight="1">
      <c r="A12026" s="9" t="s">
        <v>392</v>
      </c>
      <c r="B12026" s="11" t="s">
        <v>345</v>
      </c>
      <c r="C12026" s="12">
        <v>100</v>
      </c>
      <c r="D12026" s="13">
        <v>147.97</v>
      </c>
      <c r="E12026" s="14">
        <v>0</v>
      </c>
      <c r="F12026" s="14">
        <v>0</v>
      </c>
    </row>
    <row r="12027" ht="15" customHeight="1">
      <c r="A12027" s="9" t="s">
        <v>392</v>
      </c>
      <c r="B12027" s="11" t="s">
        <v>346</v>
      </c>
      <c r="C12027" s="12">
        <v>100</v>
      </c>
      <c r="D12027" s="13">
        <v>147.97</v>
      </c>
      <c r="E12027" s="14">
        <v>0</v>
      </c>
      <c r="F12027" s="14">
        <v>0</v>
      </c>
    </row>
    <row r="12028" ht="15" customHeight="1">
      <c r="A12028" s="9" t="s">
        <v>392</v>
      </c>
      <c r="B12028" s="11" t="s">
        <v>347</v>
      </c>
      <c r="C12028" s="12">
        <v>100</v>
      </c>
      <c r="D12028" s="13">
        <v>147.97</v>
      </c>
      <c r="E12028" s="14">
        <v>0</v>
      </c>
      <c r="F12028" s="14">
        <v>0</v>
      </c>
    </row>
    <row r="12029" ht="15" customHeight="1">
      <c r="A12029" s="9" t="s">
        <v>392</v>
      </c>
      <c r="B12029" s="11" t="s">
        <v>348</v>
      </c>
      <c r="C12029" s="12">
        <v>100</v>
      </c>
      <c r="D12029" s="13">
        <v>147.97</v>
      </c>
      <c r="E12029" s="14">
        <v>0</v>
      </c>
      <c r="F12029" s="14">
        <v>0</v>
      </c>
    </row>
    <row r="12030" ht="15" customHeight="1">
      <c r="A12030" s="9" t="s">
        <v>392</v>
      </c>
      <c r="B12030" s="11" t="s">
        <v>349</v>
      </c>
      <c r="C12030" s="12">
        <v>100</v>
      </c>
      <c r="D12030" s="13">
        <v>147.97</v>
      </c>
      <c r="E12030" s="14">
        <v>0</v>
      </c>
      <c r="F12030" s="14">
        <v>0</v>
      </c>
    </row>
    <row r="12031" ht="15" customHeight="1">
      <c r="A12031" s="9" t="s">
        <v>392</v>
      </c>
      <c r="B12031" s="11" t="s">
        <v>350</v>
      </c>
      <c r="C12031" s="12">
        <v>100</v>
      </c>
      <c r="D12031" s="13">
        <v>147.97</v>
      </c>
      <c r="E12031" s="14">
        <v>0</v>
      </c>
      <c r="F12031" s="14">
        <v>0</v>
      </c>
    </row>
    <row r="12032" ht="15" customHeight="1">
      <c r="A12032" s="9" t="s">
        <v>392</v>
      </c>
      <c r="B12032" s="11" t="s">
        <v>351</v>
      </c>
      <c r="C12032" s="12">
        <v>100</v>
      </c>
      <c r="D12032" s="13">
        <v>147.97</v>
      </c>
      <c r="E12032" s="14">
        <v>0</v>
      </c>
      <c r="F12032" s="14">
        <v>0</v>
      </c>
    </row>
    <row r="12033" ht="15" customHeight="1">
      <c r="A12033" s="9" t="s">
        <v>392</v>
      </c>
      <c r="B12033" s="11" t="s">
        <v>352</v>
      </c>
      <c r="C12033" s="12">
        <v>100</v>
      </c>
      <c r="D12033" s="13">
        <v>147.97</v>
      </c>
      <c r="E12033" s="14">
        <v>0</v>
      </c>
      <c r="F12033" s="14">
        <v>0</v>
      </c>
    </row>
    <row r="12034" ht="15" customHeight="1">
      <c r="A12034" s="9" t="s">
        <v>392</v>
      </c>
      <c r="B12034" s="11" t="s">
        <v>353</v>
      </c>
      <c r="C12034" s="12">
        <v>100</v>
      </c>
      <c r="D12034" s="13">
        <v>147.97</v>
      </c>
      <c r="E12034" s="14">
        <v>0</v>
      </c>
      <c r="F12034" s="14">
        <v>0</v>
      </c>
    </row>
    <row r="12035" ht="15" customHeight="1">
      <c r="A12035" s="9" t="s">
        <v>392</v>
      </c>
      <c r="B12035" s="11" t="s">
        <v>354</v>
      </c>
      <c r="C12035" s="12">
        <v>100</v>
      </c>
      <c r="D12035" s="13">
        <v>147.97</v>
      </c>
      <c r="E12035" s="14">
        <v>0</v>
      </c>
      <c r="F12035" s="14">
        <v>0</v>
      </c>
    </row>
    <row r="12036" ht="15" customHeight="1">
      <c r="A12036" s="9" t="s">
        <v>392</v>
      </c>
      <c r="B12036" s="11" t="s">
        <v>355</v>
      </c>
      <c r="C12036" s="12">
        <v>100</v>
      </c>
      <c r="D12036" s="13">
        <v>147.97</v>
      </c>
      <c r="E12036" s="14">
        <v>0</v>
      </c>
      <c r="F12036" s="14">
        <v>0</v>
      </c>
    </row>
    <row r="12037" ht="15" customHeight="1">
      <c r="A12037" s="9" t="s">
        <v>392</v>
      </c>
      <c r="B12037" s="11" t="s">
        <v>356</v>
      </c>
      <c r="C12037" s="12">
        <v>100</v>
      </c>
      <c r="D12037" s="13">
        <v>147.97</v>
      </c>
      <c r="E12037" s="14">
        <v>0</v>
      </c>
      <c r="F12037" s="14">
        <v>0</v>
      </c>
    </row>
    <row r="12038" ht="15" customHeight="1">
      <c r="A12038" s="9" t="s">
        <v>392</v>
      </c>
      <c r="B12038" s="11" t="s">
        <v>357</v>
      </c>
      <c r="C12038" s="12">
        <v>100</v>
      </c>
      <c r="D12038" s="13">
        <v>147.97</v>
      </c>
      <c r="E12038" s="14">
        <v>0</v>
      </c>
      <c r="F12038" s="14">
        <v>0</v>
      </c>
    </row>
    <row r="12039" ht="15" customHeight="1">
      <c r="A12039" s="9" t="s">
        <v>392</v>
      </c>
      <c r="B12039" s="11" t="s">
        <v>358</v>
      </c>
      <c r="C12039" s="12">
        <v>100</v>
      </c>
      <c r="D12039" s="13">
        <v>147.97</v>
      </c>
      <c r="E12039" s="14">
        <v>0</v>
      </c>
      <c r="F12039" s="14">
        <v>0</v>
      </c>
    </row>
    <row r="12040" ht="15" customHeight="1">
      <c r="A12040" s="9" t="s">
        <v>392</v>
      </c>
      <c r="B12040" s="11" t="s">
        <v>359</v>
      </c>
      <c r="C12040" s="12">
        <v>100</v>
      </c>
      <c r="D12040" s="13">
        <v>147.97</v>
      </c>
      <c r="E12040" s="14">
        <v>0</v>
      </c>
      <c r="F12040" s="14">
        <v>0</v>
      </c>
    </row>
    <row r="12041" ht="15" customHeight="1">
      <c r="A12041" s="9" t="s">
        <v>392</v>
      </c>
      <c r="B12041" s="11" t="s">
        <v>360</v>
      </c>
      <c r="C12041" s="12">
        <v>100</v>
      </c>
      <c r="D12041" s="13">
        <v>147.97</v>
      </c>
      <c r="E12041" s="14">
        <v>0</v>
      </c>
      <c r="F12041" s="14">
        <v>0</v>
      </c>
    </row>
    <row r="12042" ht="15" customHeight="1">
      <c r="A12042" s="9" t="s">
        <v>392</v>
      </c>
      <c r="B12042" s="11" t="s">
        <v>361</v>
      </c>
      <c r="C12042" s="12">
        <v>100</v>
      </c>
      <c r="D12042" s="13">
        <v>147.97</v>
      </c>
      <c r="E12042" s="14">
        <v>0</v>
      </c>
      <c r="F12042" s="14">
        <v>0</v>
      </c>
    </row>
    <row r="12043" ht="15" customHeight="1">
      <c r="A12043" s="9" t="s">
        <v>392</v>
      </c>
      <c r="B12043" s="11" t="s">
        <v>362</v>
      </c>
      <c r="C12043" s="12">
        <v>100</v>
      </c>
      <c r="D12043" s="13">
        <v>147.97</v>
      </c>
      <c r="E12043" s="14">
        <v>0</v>
      </c>
      <c r="F12043" s="14">
        <v>0</v>
      </c>
    </row>
    <row r="12044" ht="15" customHeight="1">
      <c r="A12044" s="9" t="s">
        <v>392</v>
      </c>
      <c r="B12044" s="11" t="s">
        <v>363</v>
      </c>
      <c r="C12044" s="12">
        <v>100</v>
      </c>
      <c r="D12044" s="13">
        <v>147.97</v>
      </c>
      <c r="E12044" s="14">
        <v>0</v>
      </c>
      <c r="F12044" s="14">
        <v>0</v>
      </c>
    </row>
    <row r="12045" ht="15" customHeight="1">
      <c r="A12045" s="9" t="s">
        <v>392</v>
      </c>
      <c r="B12045" s="11" t="s">
        <v>364</v>
      </c>
      <c r="C12045" s="12">
        <v>100</v>
      </c>
      <c r="D12045" s="13">
        <v>147.97</v>
      </c>
      <c r="E12045" s="14">
        <v>0</v>
      </c>
      <c r="F12045" s="14">
        <v>0</v>
      </c>
    </row>
    <row r="12046" ht="15" customHeight="1">
      <c r="A12046" s="9" t="s">
        <v>392</v>
      </c>
      <c r="B12046" s="11" t="s">
        <v>365</v>
      </c>
      <c r="C12046" s="12">
        <v>100</v>
      </c>
      <c r="D12046" s="13">
        <v>147.97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1</v>
      </c>
      <c r="C12047" s="12">
        <v>100</v>
      </c>
      <c r="D12047" s="13">
        <v>242.33</v>
      </c>
      <c r="E12047" s="14">
        <v>0</v>
      </c>
      <c r="F12047" s="14">
        <v>0</v>
      </c>
    </row>
    <row r="12048" ht="15" customHeight="1">
      <c r="A12048" s="9" t="s">
        <v>393</v>
      </c>
      <c r="B12048" s="11" t="s">
        <v>2</v>
      </c>
      <c r="C12048" s="12">
        <v>100</v>
      </c>
      <c r="D12048" s="13">
        <v>242.33</v>
      </c>
      <c r="E12048" s="14">
        <v>0</v>
      </c>
      <c r="F12048" s="14">
        <v>0</v>
      </c>
    </row>
    <row r="12049" ht="15" customHeight="1">
      <c r="A12049" s="9" t="s">
        <v>393</v>
      </c>
      <c r="B12049" s="11" t="s">
        <v>3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393</v>
      </c>
      <c r="B12051" s="11" t="s">
        <v>5</v>
      </c>
      <c r="C12051" s="12">
        <v>100</v>
      </c>
      <c r="D12051" s="13">
        <v>108</v>
      </c>
      <c r="E12051" s="14">
        <v>7</v>
      </c>
      <c r="F12051" s="14">
        <v>34</v>
      </c>
    </row>
    <row r="12052" ht="15" customHeight="1">
      <c r="A12052" s="9" t="s">
        <v>393</v>
      </c>
      <c r="B12052" s="11" t="s">
        <v>6</v>
      </c>
      <c r="C12052" s="12">
        <v>100</v>
      </c>
      <c r="D12052" s="13">
        <v>108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7</v>
      </c>
      <c r="C12053" s="12">
        <v>100</v>
      </c>
      <c r="D12053" s="13">
        <v>108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8</v>
      </c>
      <c r="C12054" s="12">
        <v>100</v>
      </c>
      <c r="D12054" s="13">
        <v>108</v>
      </c>
      <c r="E12054" s="14">
        <v>0</v>
      </c>
      <c r="F12054" s="14">
        <v>0</v>
      </c>
    </row>
    <row r="12055" ht="15" customHeight="1">
      <c r="A12055" s="9" t="s">
        <v>393</v>
      </c>
      <c r="B12055" s="11" t="s">
        <v>9</v>
      </c>
      <c r="C12055" s="12">
        <v>100</v>
      </c>
      <c r="D12055" s="13">
        <v>108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10</v>
      </c>
      <c r="C12056" s="12">
        <v>100</v>
      </c>
      <c r="D12056" s="13">
        <v>108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11</v>
      </c>
      <c r="C12057" s="12">
        <v>100</v>
      </c>
      <c r="D12057" s="13">
        <v>108</v>
      </c>
      <c r="E12057" s="14">
        <v>0</v>
      </c>
      <c r="F12057" s="14">
        <v>0</v>
      </c>
    </row>
    <row r="12058" ht="15" customHeight="1">
      <c r="A12058" s="9" t="s">
        <v>393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393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393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18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393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22</v>
      </c>
      <c r="C12068" s="12">
        <v>0</v>
      </c>
      <c r="D12068" s="13">
        <v>0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23</v>
      </c>
      <c r="C12069" s="12">
        <v>100</v>
      </c>
      <c r="D12069" s="13">
        <v>113.79</v>
      </c>
      <c r="E12069" s="14">
        <v>14</v>
      </c>
      <c r="F12069" s="14">
        <v>45</v>
      </c>
    </row>
    <row r="12070" ht="15" customHeight="1">
      <c r="A12070" s="9" t="s">
        <v>393</v>
      </c>
      <c r="B12070" s="11" t="s">
        <v>24</v>
      </c>
      <c r="C12070" s="12">
        <v>100</v>
      </c>
      <c r="D12070" s="13">
        <v>113.79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25</v>
      </c>
      <c r="C12071" s="12">
        <v>100</v>
      </c>
      <c r="D12071" s="13">
        <v>113.79</v>
      </c>
      <c r="E12071" s="14">
        <v>0</v>
      </c>
      <c r="F12071" s="14">
        <v>0</v>
      </c>
    </row>
    <row r="12072" ht="15" customHeight="1">
      <c r="A12072" s="9" t="s">
        <v>393</v>
      </c>
      <c r="B12072" s="11" t="s">
        <v>26</v>
      </c>
      <c r="C12072" s="12">
        <v>100</v>
      </c>
      <c r="D12072" s="13">
        <v>113.79</v>
      </c>
      <c r="E12072" s="14">
        <v>0</v>
      </c>
      <c r="F12072" s="14">
        <v>0</v>
      </c>
    </row>
    <row r="12073" ht="15" customHeight="1">
      <c r="A12073" s="9" t="s">
        <v>393</v>
      </c>
      <c r="B12073" s="11" t="s">
        <v>27</v>
      </c>
      <c r="C12073" s="12">
        <v>100</v>
      </c>
      <c r="D12073" s="13">
        <v>113.79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28</v>
      </c>
      <c r="C12074" s="12">
        <v>100</v>
      </c>
      <c r="D12074" s="13">
        <v>113.79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29</v>
      </c>
      <c r="C12075" s="12">
        <v>100</v>
      </c>
      <c r="D12075" s="13">
        <v>113.79</v>
      </c>
      <c r="E12075" s="14">
        <v>0</v>
      </c>
      <c r="F12075" s="14">
        <v>0</v>
      </c>
    </row>
    <row r="12076" ht="15" customHeight="1">
      <c r="A12076" s="9" t="s">
        <v>393</v>
      </c>
      <c r="B12076" s="11" t="s">
        <v>30</v>
      </c>
      <c r="C12076" s="12">
        <v>100</v>
      </c>
      <c r="D12076" s="13">
        <v>113.79</v>
      </c>
      <c r="E12076" s="14">
        <v>0</v>
      </c>
      <c r="F12076" s="14">
        <v>0</v>
      </c>
    </row>
    <row r="12077" ht="15" customHeight="1">
      <c r="A12077" s="9" t="s">
        <v>393</v>
      </c>
      <c r="B12077" s="11" t="s">
        <v>31</v>
      </c>
      <c r="C12077" s="12">
        <v>100</v>
      </c>
      <c r="D12077" s="13">
        <v>113.79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32</v>
      </c>
      <c r="C12078" s="12">
        <v>100</v>
      </c>
      <c r="D12078" s="13">
        <v>113.79</v>
      </c>
      <c r="E12078" s="14">
        <v>0</v>
      </c>
      <c r="F12078" s="14">
        <v>0</v>
      </c>
    </row>
    <row r="12079" ht="15" customHeight="1">
      <c r="A12079" s="9" t="s">
        <v>393</v>
      </c>
      <c r="B12079" s="11" t="s">
        <v>33</v>
      </c>
      <c r="C12079" s="12">
        <v>100</v>
      </c>
      <c r="D12079" s="13">
        <v>113.79</v>
      </c>
      <c r="E12079" s="14">
        <v>0</v>
      </c>
      <c r="F12079" s="14">
        <v>0</v>
      </c>
    </row>
    <row r="12080" ht="15" customHeight="1">
      <c r="A12080" s="9" t="s">
        <v>393</v>
      </c>
      <c r="B12080" s="11" t="s">
        <v>34</v>
      </c>
      <c r="C12080" s="12">
        <v>100</v>
      </c>
      <c r="D12080" s="13">
        <v>113.79</v>
      </c>
      <c r="E12080" s="14">
        <v>0</v>
      </c>
      <c r="F12080" s="14">
        <v>0</v>
      </c>
    </row>
    <row r="12081" ht="15" customHeight="1">
      <c r="A12081" s="9" t="s">
        <v>393</v>
      </c>
      <c r="B12081" s="11" t="s">
        <v>35</v>
      </c>
      <c r="C12081" s="12">
        <v>100</v>
      </c>
      <c r="D12081" s="13">
        <v>113.79</v>
      </c>
      <c r="E12081" s="14">
        <v>0</v>
      </c>
      <c r="F12081" s="14">
        <v>0</v>
      </c>
    </row>
    <row r="12082" ht="15" customHeight="1">
      <c r="A12082" s="9" t="s">
        <v>393</v>
      </c>
      <c r="B12082" s="11" t="s">
        <v>36</v>
      </c>
      <c r="C12082" s="12">
        <v>100</v>
      </c>
      <c r="D12082" s="13">
        <v>113.79</v>
      </c>
      <c r="E12082" s="14">
        <v>0</v>
      </c>
      <c r="F12082" s="14">
        <v>0</v>
      </c>
    </row>
    <row r="12083" ht="15" customHeight="1">
      <c r="A12083" s="9" t="s">
        <v>393</v>
      </c>
      <c r="B12083" s="11" t="s">
        <v>37</v>
      </c>
      <c r="C12083" s="12">
        <v>100</v>
      </c>
      <c r="D12083" s="13">
        <v>143</v>
      </c>
      <c r="E12083" s="14">
        <v>2</v>
      </c>
      <c r="F12083" s="14">
        <v>8</v>
      </c>
    </row>
    <row r="12084" ht="15" customHeight="1">
      <c r="A12084" s="9" t="s">
        <v>393</v>
      </c>
      <c r="B12084" s="11" t="s">
        <v>38</v>
      </c>
      <c r="C12084" s="12">
        <v>100</v>
      </c>
      <c r="D12084" s="13">
        <v>143</v>
      </c>
      <c r="E12084" s="14">
        <v>0</v>
      </c>
      <c r="F12084" s="14">
        <v>0</v>
      </c>
    </row>
    <row r="12085" ht="15" customHeight="1">
      <c r="A12085" s="9" t="s">
        <v>393</v>
      </c>
      <c r="B12085" s="11" t="s">
        <v>39</v>
      </c>
      <c r="C12085" s="12">
        <v>100</v>
      </c>
      <c r="D12085" s="13">
        <v>119.83</v>
      </c>
      <c r="E12085" s="14">
        <v>6</v>
      </c>
      <c r="F12085" s="14">
        <v>28</v>
      </c>
    </row>
    <row r="12086" ht="15" customHeight="1">
      <c r="A12086" s="9" t="s">
        <v>393</v>
      </c>
      <c r="B12086" s="11" t="s">
        <v>40</v>
      </c>
      <c r="C12086" s="12">
        <v>100</v>
      </c>
      <c r="D12086" s="13">
        <v>119.83</v>
      </c>
      <c r="E12086" s="14">
        <v>0</v>
      </c>
      <c r="F12086" s="14">
        <v>0</v>
      </c>
    </row>
    <row r="12087" ht="15" customHeight="1">
      <c r="A12087" s="9" t="s">
        <v>393</v>
      </c>
      <c r="B12087" s="11" t="s">
        <v>41</v>
      </c>
      <c r="C12087" s="12">
        <v>100</v>
      </c>
      <c r="D12087" s="13">
        <v>119.83</v>
      </c>
      <c r="E12087" s="14">
        <v>0</v>
      </c>
      <c r="F12087" s="14">
        <v>0</v>
      </c>
    </row>
    <row r="12088" ht="15" customHeight="1">
      <c r="A12088" s="9" t="s">
        <v>393</v>
      </c>
      <c r="B12088" s="11" t="s">
        <v>42</v>
      </c>
      <c r="C12088" s="12">
        <v>100</v>
      </c>
      <c r="D12088" s="13">
        <v>119.83</v>
      </c>
      <c r="E12088" s="14">
        <v>0</v>
      </c>
      <c r="F12088" s="14">
        <v>0</v>
      </c>
    </row>
    <row r="12089" ht="15" customHeight="1">
      <c r="A12089" s="9" t="s">
        <v>393</v>
      </c>
      <c r="B12089" s="11" t="s">
        <v>43</v>
      </c>
      <c r="C12089" s="12">
        <v>100</v>
      </c>
      <c r="D12089" s="13">
        <v>119.83</v>
      </c>
      <c r="E12089" s="14">
        <v>0</v>
      </c>
      <c r="F12089" s="14">
        <v>0</v>
      </c>
    </row>
    <row r="12090" ht="15" customHeight="1">
      <c r="A12090" s="9" t="s">
        <v>393</v>
      </c>
      <c r="B12090" s="11" t="s">
        <v>44</v>
      </c>
      <c r="C12090" s="12">
        <v>100</v>
      </c>
      <c r="D12090" s="13">
        <v>119.83</v>
      </c>
      <c r="E12090" s="14">
        <v>0</v>
      </c>
      <c r="F12090" s="14">
        <v>0</v>
      </c>
    </row>
    <row r="12091" ht="15" customHeight="1">
      <c r="A12091" s="9" t="s">
        <v>393</v>
      </c>
      <c r="B12091" s="11" t="s">
        <v>45</v>
      </c>
      <c r="C12091" s="12">
        <v>100</v>
      </c>
      <c r="D12091" s="13">
        <v>111.57</v>
      </c>
      <c r="E12091" s="14">
        <v>7</v>
      </c>
      <c r="F12091" s="14">
        <v>25</v>
      </c>
    </row>
    <row r="12092" ht="15" customHeight="1">
      <c r="A12092" s="9" t="s">
        <v>393</v>
      </c>
      <c r="B12092" s="11" t="s">
        <v>46</v>
      </c>
      <c r="C12092" s="12">
        <v>100</v>
      </c>
      <c r="D12092" s="13">
        <v>111.57</v>
      </c>
      <c r="E12092" s="14">
        <v>0</v>
      </c>
      <c r="F12092" s="14">
        <v>0</v>
      </c>
    </row>
    <row r="12093" ht="15" customHeight="1">
      <c r="A12093" s="9" t="s">
        <v>393</v>
      </c>
      <c r="B12093" s="11" t="s">
        <v>47</v>
      </c>
      <c r="C12093" s="12">
        <v>100</v>
      </c>
      <c r="D12093" s="13">
        <v>111.57</v>
      </c>
      <c r="E12093" s="14">
        <v>0</v>
      </c>
      <c r="F12093" s="14">
        <v>0</v>
      </c>
    </row>
    <row r="12094" ht="15" customHeight="1">
      <c r="A12094" s="9" t="s">
        <v>393</v>
      </c>
      <c r="B12094" s="11" t="s">
        <v>48</v>
      </c>
      <c r="C12094" s="12">
        <v>100</v>
      </c>
      <c r="D12094" s="13">
        <v>111.57</v>
      </c>
      <c r="E12094" s="14">
        <v>0</v>
      </c>
      <c r="F12094" s="14">
        <v>0</v>
      </c>
    </row>
    <row r="12095" ht="15" customHeight="1">
      <c r="A12095" s="9" t="s">
        <v>393</v>
      </c>
      <c r="B12095" s="11" t="s">
        <v>49</v>
      </c>
      <c r="C12095" s="12">
        <v>100</v>
      </c>
      <c r="D12095" s="13">
        <v>111.57</v>
      </c>
      <c r="E12095" s="14">
        <v>0</v>
      </c>
      <c r="F12095" s="14">
        <v>0</v>
      </c>
    </row>
    <row r="12096" ht="15" customHeight="1">
      <c r="A12096" s="9" t="s">
        <v>393</v>
      </c>
      <c r="B12096" s="11" t="s">
        <v>50</v>
      </c>
      <c r="C12096" s="12">
        <v>100</v>
      </c>
      <c r="D12096" s="13">
        <v>111.57</v>
      </c>
      <c r="E12096" s="14">
        <v>0</v>
      </c>
      <c r="F12096" s="14">
        <v>0</v>
      </c>
    </row>
    <row r="12097" ht="15" customHeight="1">
      <c r="A12097" s="9" t="s">
        <v>393</v>
      </c>
      <c r="B12097" s="11" t="s">
        <v>51</v>
      </c>
      <c r="C12097" s="12">
        <v>100</v>
      </c>
      <c r="D12097" s="13">
        <v>111.57</v>
      </c>
      <c r="E12097" s="14">
        <v>0</v>
      </c>
      <c r="F12097" s="14">
        <v>0</v>
      </c>
    </row>
    <row r="12098" ht="15" customHeight="1">
      <c r="A12098" s="9" t="s">
        <v>393</v>
      </c>
      <c r="B12098" s="11" t="s">
        <v>52</v>
      </c>
      <c r="C12098" s="12">
        <v>0</v>
      </c>
      <c r="D12098" s="13">
        <v>0</v>
      </c>
      <c r="E12098" s="14">
        <v>0</v>
      </c>
      <c r="F12098" s="14">
        <v>0</v>
      </c>
    </row>
    <row r="12099" ht="15" customHeight="1">
      <c r="A12099" s="9" t="s">
        <v>393</v>
      </c>
      <c r="B12099" s="11" t="s">
        <v>53</v>
      </c>
      <c r="C12099" s="12">
        <v>100</v>
      </c>
      <c r="D12099" s="13">
        <v>133.75</v>
      </c>
      <c r="E12099" s="14">
        <v>4</v>
      </c>
      <c r="F12099" s="14">
        <v>12</v>
      </c>
    </row>
    <row r="12100" ht="15" customHeight="1">
      <c r="A12100" s="9" t="s">
        <v>393</v>
      </c>
      <c r="B12100" s="11" t="s">
        <v>54</v>
      </c>
      <c r="C12100" s="12">
        <v>100</v>
      </c>
      <c r="D12100" s="13">
        <v>133.75</v>
      </c>
      <c r="E12100" s="14">
        <v>0</v>
      </c>
      <c r="F12100" s="14">
        <v>0</v>
      </c>
    </row>
    <row r="12101" ht="15" customHeight="1">
      <c r="A12101" s="9" t="s">
        <v>393</v>
      </c>
      <c r="B12101" s="11" t="s">
        <v>55</v>
      </c>
      <c r="C12101" s="12">
        <v>100</v>
      </c>
      <c r="D12101" s="13">
        <v>133.75</v>
      </c>
      <c r="E12101" s="14">
        <v>0</v>
      </c>
      <c r="F12101" s="14">
        <v>0</v>
      </c>
    </row>
    <row r="12102" ht="15" customHeight="1">
      <c r="A12102" s="9" t="s">
        <v>393</v>
      </c>
      <c r="B12102" s="11" t="s">
        <v>56</v>
      </c>
      <c r="C12102" s="12">
        <v>100</v>
      </c>
      <c r="D12102" s="13">
        <v>133.75</v>
      </c>
      <c r="E12102" s="14">
        <v>0</v>
      </c>
      <c r="F12102" s="14">
        <v>0</v>
      </c>
    </row>
    <row r="12103" ht="15" customHeight="1">
      <c r="A12103" s="9" t="s">
        <v>393</v>
      </c>
      <c r="B12103" s="11" t="s">
        <v>57</v>
      </c>
      <c r="C12103" s="12">
        <v>0</v>
      </c>
      <c r="D12103" s="13">
        <v>0</v>
      </c>
      <c r="E12103" s="14">
        <v>0</v>
      </c>
      <c r="F12103" s="14">
        <v>0</v>
      </c>
    </row>
    <row r="12104" ht="15" customHeight="1">
      <c r="A12104" s="9" t="s">
        <v>393</v>
      </c>
      <c r="B12104" s="11" t="s">
        <v>58</v>
      </c>
      <c r="C12104" s="12">
        <v>100</v>
      </c>
      <c r="D12104" s="13">
        <v>217.33</v>
      </c>
      <c r="E12104" s="14">
        <v>3</v>
      </c>
      <c r="F12104" s="14">
        <v>94</v>
      </c>
    </row>
    <row r="12105" ht="15" customHeight="1">
      <c r="A12105" s="9" t="s">
        <v>393</v>
      </c>
      <c r="B12105" s="11" t="s">
        <v>59</v>
      </c>
      <c r="C12105" s="12">
        <v>100</v>
      </c>
      <c r="D12105" s="13">
        <v>217.33</v>
      </c>
      <c r="E12105" s="14">
        <v>0</v>
      </c>
      <c r="F12105" s="14">
        <v>0</v>
      </c>
    </row>
    <row r="12106" ht="15" customHeight="1">
      <c r="A12106" s="9" t="s">
        <v>393</v>
      </c>
      <c r="B12106" s="11" t="s">
        <v>60</v>
      </c>
      <c r="C12106" s="12">
        <v>100</v>
      </c>
      <c r="D12106" s="13">
        <v>217.33</v>
      </c>
      <c r="E12106" s="14">
        <v>0</v>
      </c>
      <c r="F12106" s="14">
        <v>0</v>
      </c>
    </row>
    <row r="12107" ht="15" customHeight="1">
      <c r="A12107" s="9" t="s">
        <v>393</v>
      </c>
      <c r="B12107" s="11" t="s">
        <v>61</v>
      </c>
      <c r="C12107" s="12">
        <v>0</v>
      </c>
      <c r="D12107" s="13">
        <v>0</v>
      </c>
      <c r="E12107" s="14">
        <v>0</v>
      </c>
      <c r="F12107" s="14">
        <v>0</v>
      </c>
    </row>
    <row r="12108" ht="15" customHeight="1">
      <c r="A12108" s="9" t="s">
        <v>393</v>
      </c>
      <c r="B12108" s="11" t="s">
        <v>62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393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393</v>
      </c>
      <c r="B12110" s="11" t="s">
        <v>64</v>
      </c>
      <c r="C12110" s="12">
        <v>100</v>
      </c>
      <c r="D12110" s="13">
        <v>172.75</v>
      </c>
      <c r="E12110" s="14">
        <v>4</v>
      </c>
      <c r="F12110" s="14">
        <v>121</v>
      </c>
    </row>
    <row r="12111" ht="15" customHeight="1">
      <c r="A12111" s="9" t="s">
        <v>393</v>
      </c>
      <c r="B12111" s="11" t="s">
        <v>65</v>
      </c>
      <c r="C12111" s="12">
        <v>100</v>
      </c>
      <c r="D12111" s="13">
        <v>172.75</v>
      </c>
      <c r="E12111" s="14">
        <v>0</v>
      </c>
      <c r="F12111" s="14">
        <v>0</v>
      </c>
    </row>
    <row r="12112" ht="15" customHeight="1">
      <c r="A12112" s="9" t="s">
        <v>393</v>
      </c>
      <c r="B12112" s="11" t="s">
        <v>66</v>
      </c>
      <c r="C12112" s="12">
        <v>100</v>
      </c>
      <c r="D12112" s="13">
        <v>172.75</v>
      </c>
      <c r="E12112" s="14">
        <v>0</v>
      </c>
      <c r="F12112" s="14">
        <v>0</v>
      </c>
    </row>
    <row r="12113" ht="15" customHeight="1">
      <c r="A12113" s="9" t="s">
        <v>393</v>
      </c>
      <c r="B12113" s="11" t="s">
        <v>67</v>
      </c>
      <c r="C12113" s="12">
        <v>100</v>
      </c>
      <c r="D12113" s="13">
        <v>172.75</v>
      </c>
      <c r="E12113" s="14">
        <v>0</v>
      </c>
      <c r="F12113" s="14">
        <v>0</v>
      </c>
    </row>
    <row r="12114" ht="15" customHeight="1">
      <c r="A12114" s="9" t="s">
        <v>393</v>
      </c>
      <c r="B12114" s="11" t="s">
        <v>68</v>
      </c>
      <c r="C12114" s="12">
        <v>100</v>
      </c>
      <c r="D12114" s="13">
        <v>168.5</v>
      </c>
      <c r="E12114" s="14">
        <v>8</v>
      </c>
      <c r="F12114" s="14">
        <v>8</v>
      </c>
    </row>
    <row r="12115" ht="15" customHeight="1">
      <c r="A12115" s="9" t="s">
        <v>393</v>
      </c>
      <c r="B12115" s="11" t="s">
        <v>69</v>
      </c>
      <c r="C12115" s="12">
        <v>100</v>
      </c>
      <c r="D12115" s="13">
        <v>168.5</v>
      </c>
      <c r="E12115" s="14">
        <v>0</v>
      </c>
      <c r="F12115" s="14">
        <v>0</v>
      </c>
    </row>
    <row r="12116" ht="15" customHeight="1">
      <c r="A12116" s="9" t="s">
        <v>393</v>
      </c>
      <c r="B12116" s="11" t="s">
        <v>70</v>
      </c>
      <c r="C12116" s="12">
        <v>100</v>
      </c>
      <c r="D12116" s="13">
        <v>168.5</v>
      </c>
      <c r="E12116" s="14">
        <v>0</v>
      </c>
      <c r="F12116" s="14">
        <v>0</v>
      </c>
    </row>
    <row r="12117" ht="15" customHeight="1">
      <c r="A12117" s="9" t="s">
        <v>393</v>
      </c>
      <c r="B12117" s="11" t="s">
        <v>71</v>
      </c>
      <c r="C12117" s="12">
        <v>100</v>
      </c>
      <c r="D12117" s="13">
        <v>168.5</v>
      </c>
      <c r="E12117" s="14">
        <v>0</v>
      </c>
      <c r="F12117" s="14">
        <v>0</v>
      </c>
    </row>
    <row r="12118" ht="15" customHeight="1">
      <c r="A12118" s="9" t="s">
        <v>393</v>
      </c>
      <c r="B12118" s="11" t="s">
        <v>72</v>
      </c>
      <c r="C12118" s="12">
        <v>100</v>
      </c>
      <c r="D12118" s="13">
        <v>168.5</v>
      </c>
      <c r="E12118" s="14">
        <v>0</v>
      </c>
      <c r="F12118" s="14">
        <v>0</v>
      </c>
    </row>
    <row r="12119" ht="15" customHeight="1">
      <c r="A12119" s="9" t="s">
        <v>393</v>
      </c>
      <c r="B12119" s="11" t="s">
        <v>73</v>
      </c>
      <c r="C12119" s="12">
        <v>100</v>
      </c>
      <c r="D12119" s="13">
        <v>168.5</v>
      </c>
      <c r="E12119" s="14">
        <v>0</v>
      </c>
      <c r="F12119" s="14">
        <v>0</v>
      </c>
    </row>
    <row r="12120" ht="15" customHeight="1">
      <c r="A12120" s="9" t="s">
        <v>393</v>
      </c>
      <c r="B12120" s="11" t="s">
        <v>74</v>
      </c>
      <c r="C12120" s="12">
        <v>100</v>
      </c>
      <c r="D12120" s="13">
        <v>168.5</v>
      </c>
      <c r="E12120" s="14">
        <v>0</v>
      </c>
      <c r="F12120" s="14">
        <v>0</v>
      </c>
    </row>
    <row r="12121" ht="15" customHeight="1">
      <c r="A12121" s="9" t="s">
        <v>393</v>
      </c>
      <c r="B12121" s="11" t="s">
        <v>75</v>
      </c>
      <c r="C12121" s="12">
        <v>100</v>
      </c>
      <c r="D12121" s="13">
        <v>168.5</v>
      </c>
      <c r="E12121" s="14">
        <v>0</v>
      </c>
      <c r="F12121" s="14">
        <v>0</v>
      </c>
    </row>
    <row r="12122" ht="15" customHeight="1">
      <c r="A12122" s="9" t="s">
        <v>393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393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393</v>
      </c>
      <c r="B12124" s="11" t="s">
        <v>78</v>
      </c>
      <c r="C12124" s="12">
        <v>100</v>
      </c>
      <c r="D12124" s="13">
        <v>164</v>
      </c>
      <c r="E12124" s="14">
        <v>2</v>
      </c>
      <c r="F12124" s="14">
        <v>0</v>
      </c>
    </row>
    <row r="12125" ht="15" customHeight="1">
      <c r="A12125" s="9" t="s">
        <v>393</v>
      </c>
      <c r="B12125" s="11" t="s">
        <v>79</v>
      </c>
      <c r="C12125" s="12">
        <v>100</v>
      </c>
      <c r="D12125" s="13">
        <v>164</v>
      </c>
      <c r="E12125" s="14">
        <v>0</v>
      </c>
      <c r="F12125" s="14">
        <v>0</v>
      </c>
    </row>
    <row r="12126" ht="15" customHeight="1">
      <c r="A12126" s="9" t="s">
        <v>393</v>
      </c>
      <c r="B12126" s="11" t="s">
        <v>80</v>
      </c>
      <c r="C12126" s="12">
        <v>100</v>
      </c>
      <c r="D12126" s="13">
        <v>201.33</v>
      </c>
      <c r="E12126" s="14">
        <v>6</v>
      </c>
      <c r="F12126" s="14">
        <v>54</v>
      </c>
    </row>
    <row r="12127" ht="15" customHeight="1">
      <c r="A12127" s="9" t="s">
        <v>393</v>
      </c>
      <c r="B12127" s="11" t="s">
        <v>81</v>
      </c>
      <c r="C12127" s="12">
        <v>100</v>
      </c>
      <c r="D12127" s="13">
        <v>201.33</v>
      </c>
      <c r="E12127" s="14">
        <v>0</v>
      </c>
      <c r="F12127" s="14">
        <v>0</v>
      </c>
    </row>
    <row r="12128" ht="15" customHeight="1">
      <c r="A12128" s="9" t="s">
        <v>393</v>
      </c>
      <c r="B12128" s="11" t="s">
        <v>82</v>
      </c>
      <c r="C12128" s="12">
        <v>100</v>
      </c>
      <c r="D12128" s="13">
        <v>201.33</v>
      </c>
      <c r="E12128" s="14">
        <v>0</v>
      </c>
      <c r="F12128" s="14">
        <v>0</v>
      </c>
    </row>
    <row r="12129" ht="15" customHeight="1">
      <c r="A12129" s="9" t="s">
        <v>393</v>
      </c>
      <c r="B12129" s="11" t="s">
        <v>83</v>
      </c>
      <c r="C12129" s="12">
        <v>100</v>
      </c>
      <c r="D12129" s="13">
        <v>201.33</v>
      </c>
      <c r="E12129" s="14">
        <v>0</v>
      </c>
      <c r="F12129" s="14">
        <v>0</v>
      </c>
    </row>
    <row r="12130" ht="15" customHeight="1">
      <c r="A12130" s="9" t="s">
        <v>393</v>
      </c>
      <c r="B12130" s="11" t="s">
        <v>84</v>
      </c>
      <c r="C12130" s="12">
        <v>100</v>
      </c>
      <c r="D12130" s="13">
        <v>201.33</v>
      </c>
      <c r="E12130" s="14">
        <v>0</v>
      </c>
      <c r="F12130" s="14">
        <v>0</v>
      </c>
    </row>
    <row r="12131" ht="15" customHeight="1">
      <c r="A12131" s="9" t="s">
        <v>393</v>
      </c>
      <c r="B12131" s="11" t="s">
        <v>85</v>
      </c>
      <c r="C12131" s="12">
        <v>100</v>
      </c>
      <c r="D12131" s="13">
        <v>201.33</v>
      </c>
      <c r="E12131" s="14">
        <v>0</v>
      </c>
      <c r="F12131" s="14">
        <v>0</v>
      </c>
    </row>
    <row r="12132" ht="15" customHeight="1">
      <c r="A12132" s="9" t="s">
        <v>393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393</v>
      </c>
      <c r="B12133" s="11" t="s">
        <v>87</v>
      </c>
      <c r="C12133" s="12">
        <v>100</v>
      </c>
      <c r="D12133" s="13">
        <v>185.25</v>
      </c>
      <c r="E12133" s="14">
        <v>4</v>
      </c>
      <c r="F12133" s="14">
        <v>10</v>
      </c>
    </row>
    <row r="12134" ht="15" customHeight="1">
      <c r="A12134" s="9" t="s">
        <v>393</v>
      </c>
      <c r="B12134" s="11" t="s">
        <v>88</v>
      </c>
      <c r="C12134" s="12">
        <v>100</v>
      </c>
      <c r="D12134" s="13">
        <v>185.25</v>
      </c>
      <c r="E12134" s="14">
        <v>0</v>
      </c>
      <c r="F12134" s="14">
        <v>0</v>
      </c>
    </row>
    <row r="12135" ht="15" customHeight="1">
      <c r="A12135" s="9" t="s">
        <v>393</v>
      </c>
      <c r="B12135" s="11" t="s">
        <v>89</v>
      </c>
      <c r="C12135" s="12">
        <v>100</v>
      </c>
      <c r="D12135" s="13">
        <v>185.25</v>
      </c>
      <c r="E12135" s="14">
        <v>0</v>
      </c>
      <c r="F12135" s="14">
        <v>0</v>
      </c>
    </row>
    <row r="12136" ht="15" customHeight="1">
      <c r="A12136" s="9" t="s">
        <v>393</v>
      </c>
      <c r="B12136" s="11" t="s">
        <v>90</v>
      </c>
      <c r="C12136" s="12">
        <v>100</v>
      </c>
      <c r="D12136" s="13">
        <v>185.25</v>
      </c>
      <c r="E12136" s="14">
        <v>0</v>
      </c>
      <c r="F12136" s="14">
        <v>0</v>
      </c>
    </row>
    <row r="12137" ht="15" customHeight="1">
      <c r="A12137" s="9" t="s">
        <v>393</v>
      </c>
      <c r="B12137" s="11" t="s">
        <v>91</v>
      </c>
      <c r="C12137" s="12">
        <v>100</v>
      </c>
      <c r="D12137" s="13">
        <v>395.25</v>
      </c>
      <c r="E12137" s="14">
        <v>4</v>
      </c>
      <c r="F12137" s="14">
        <v>19</v>
      </c>
    </row>
    <row r="12138" ht="15" customHeight="1">
      <c r="A12138" s="9" t="s">
        <v>393</v>
      </c>
      <c r="B12138" s="11" t="s">
        <v>92</v>
      </c>
      <c r="C12138" s="12">
        <v>100</v>
      </c>
      <c r="D12138" s="13">
        <v>395.25</v>
      </c>
      <c r="E12138" s="14">
        <v>0</v>
      </c>
      <c r="F12138" s="14">
        <v>0</v>
      </c>
    </row>
    <row r="12139" ht="15" customHeight="1">
      <c r="A12139" s="9" t="s">
        <v>393</v>
      </c>
      <c r="B12139" s="11" t="s">
        <v>93</v>
      </c>
      <c r="C12139" s="12">
        <v>100</v>
      </c>
      <c r="D12139" s="13">
        <v>395.25</v>
      </c>
      <c r="E12139" s="14">
        <v>0</v>
      </c>
      <c r="F12139" s="14">
        <v>0</v>
      </c>
    </row>
    <row r="12140" ht="15" customHeight="1">
      <c r="A12140" s="9" t="s">
        <v>393</v>
      </c>
      <c r="B12140" s="11" t="s">
        <v>94</v>
      </c>
      <c r="C12140" s="12">
        <v>100</v>
      </c>
      <c r="D12140" s="13">
        <v>395.25</v>
      </c>
      <c r="E12140" s="14">
        <v>0</v>
      </c>
      <c r="F12140" s="14">
        <v>0</v>
      </c>
    </row>
    <row r="12141" ht="15" customHeight="1">
      <c r="A12141" s="9" t="s">
        <v>393</v>
      </c>
      <c r="B12141" s="11" t="s">
        <v>95</v>
      </c>
      <c r="C12141" s="12">
        <v>0</v>
      </c>
      <c r="D12141" s="13">
        <v>0</v>
      </c>
      <c r="E12141" s="14">
        <v>0</v>
      </c>
      <c r="F12141" s="14">
        <v>0</v>
      </c>
    </row>
    <row r="12142" ht="15" customHeight="1">
      <c r="A12142" s="9" t="s">
        <v>393</v>
      </c>
      <c r="B12142" s="11" t="s">
        <v>96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393</v>
      </c>
      <c r="B12143" s="11" t="s">
        <v>97</v>
      </c>
      <c r="C12143" s="12">
        <v>100</v>
      </c>
      <c r="D12143" s="13">
        <v>175</v>
      </c>
      <c r="E12143" s="14">
        <v>4</v>
      </c>
      <c r="F12143" s="14">
        <v>55</v>
      </c>
    </row>
    <row r="12144" ht="15" customHeight="1">
      <c r="A12144" s="9" t="s">
        <v>393</v>
      </c>
      <c r="B12144" s="11" t="s">
        <v>98</v>
      </c>
      <c r="C12144" s="12">
        <v>100</v>
      </c>
      <c r="D12144" s="13">
        <v>175</v>
      </c>
      <c r="E12144" s="14">
        <v>0</v>
      </c>
      <c r="F12144" s="14">
        <v>0</v>
      </c>
    </row>
    <row r="12145" ht="15" customHeight="1">
      <c r="A12145" s="9" t="s">
        <v>393</v>
      </c>
      <c r="B12145" s="11" t="s">
        <v>99</v>
      </c>
      <c r="C12145" s="12">
        <v>100</v>
      </c>
      <c r="D12145" s="13">
        <v>175</v>
      </c>
      <c r="E12145" s="14">
        <v>0</v>
      </c>
      <c r="F12145" s="14">
        <v>0</v>
      </c>
    </row>
    <row r="12146" ht="15" customHeight="1">
      <c r="A12146" s="9" t="s">
        <v>393</v>
      </c>
      <c r="B12146" s="11" t="s">
        <v>100</v>
      </c>
      <c r="C12146" s="12">
        <v>100</v>
      </c>
      <c r="D12146" s="13">
        <v>175</v>
      </c>
      <c r="E12146" s="14">
        <v>0</v>
      </c>
      <c r="F12146" s="14">
        <v>0</v>
      </c>
    </row>
    <row r="12147" ht="15" customHeight="1">
      <c r="A12147" s="9" t="s">
        <v>393</v>
      </c>
      <c r="B12147" s="11" t="s">
        <v>101</v>
      </c>
      <c r="C12147" s="12">
        <v>100</v>
      </c>
      <c r="D12147" s="13">
        <v>225.33</v>
      </c>
      <c r="E12147" s="14">
        <v>3</v>
      </c>
      <c r="F12147" s="14">
        <v>106</v>
      </c>
    </row>
    <row r="12148" ht="15" customHeight="1">
      <c r="A12148" s="9" t="s">
        <v>393</v>
      </c>
      <c r="B12148" s="11" t="s">
        <v>102</v>
      </c>
      <c r="C12148" s="12">
        <v>100</v>
      </c>
      <c r="D12148" s="13">
        <v>225.33</v>
      </c>
      <c r="E12148" s="14">
        <v>0</v>
      </c>
      <c r="F12148" s="14">
        <v>0</v>
      </c>
    </row>
    <row r="12149" ht="15" customHeight="1">
      <c r="A12149" s="9" t="s">
        <v>393</v>
      </c>
      <c r="B12149" s="11" t="s">
        <v>103</v>
      </c>
      <c r="C12149" s="12">
        <v>100</v>
      </c>
      <c r="D12149" s="13">
        <v>225.33</v>
      </c>
      <c r="E12149" s="14">
        <v>0</v>
      </c>
      <c r="F12149" s="14">
        <v>0</v>
      </c>
    </row>
    <row r="12150" ht="15" customHeight="1">
      <c r="A12150" s="9" t="s">
        <v>393</v>
      </c>
      <c r="B12150" s="11" t="s">
        <v>104</v>
      </c>
      <c r="C12150" s="12">
        <v>0</v>
      </c>
      <c r="D12150" s="13">
        <v>0</v>
      </c>
      <c r="E12150" s="14">
        <v>0</v>
      </c>
      <c r="F12150" s="14">
        <v>0</v>
      </c>
    </row>
    <row r="12151" ht="15" customHeight="1">
      <c r="A12151" s="9" t="s">
        <v>393</v>
      </c>
      <c r="B12151" s="11" t="s">
        <v>105</v>
      </c>
      <c r="C12151" s="12">
        <v>0</v>
      </c>
      <c r="D12151" s="13">
        <v>0</v>
      </c>
      <c r="E12151" s="14">
        <v>0</v>
      </c>
      <c r="F12151" s="14">
        <v>0</v>
      </c>
    </row>
    <row r="12152" ht="15" customHeight="1">
      <c r="A12152" s="9" t="s">
        <v>393</v>
      </c>
      <c r="B12152" s="11" t="s">
        <v>106</v>
      </c>
      <c r="C12152" s="12">
        <v>100</v>
      </c>
      <c r="D12152" s="13">
        <v>211</v>
      </c>
      <c r="E12152" s="14">
        <v>3</v>
      </c>
      <c r="F12152" s="14">
        <v>91</v>
      </c>
    </row>
    <row r="12153" ht="15" customHeight="1">
      <c r="A12153" s="9" t="s">
        <v>393</v>
      </c>
      <c r="B12153" s="11" t="s">
        <v>107</v>
      </c>
      <c r="C12153" s="12">
        <v>100</v>
      </c>
      <c r="D12153" s="13">
        <v>211</v>
      </c>
      <c r="E12153" s="14">
        <v>0</v>
      </c>
      <c r="F12153" s="14">
        <v>0</v>
      </c>
    </row>
    <row r="12154" ht="15" customHeight="1">
      <c r="A12154" s="9" t="s">
        <v>393</v>
      </c>
      <c r="B12154" s="11" t="s">
        <v>108</v>
      </c>
      <c r="C12154" s="12">
        <v>100</v>
      </c>
      <c r="D12154" s="13">
        <v>211</v>
      </c>
      <c r="E12154" s="14">
        <v>0</v>
      </c>
      <c r="F12154" s="14">
        <v>0</v>
      </c>
    </row>
    <row r="12155" ht="15" customHeight="1">
      <c r="A12155" s="9" t="s">
        <v>393</v>
      </c>
      <c r="B12155" s="11" t="s">
        <v>109</v>
      </c>
      <c r="C12155" s="12">
        <v>0</v>
      </c>
      <c r="D12155" s="13">
        <v>0</v>
      </c>
      <c r="E12155" s="14">
        <v>0</v>
      </c>
      <c r="F12155" s="14">
        <v>0</v>
      </c>
    </row>
    <row r="12156" ht="15" customHeight="1">
      <c r="A12156" s="9" t="s">
        <v>393</v>
      </c>
      <c r="B12156" s="11" t="s">
        <v>110</v>
      </c>
      <c r="C12156" s="12">
        <v>0</v>
      </c>
      <c r="D12156" s="13">
        <v>0</v>
      </c>
      <c r="E12156" s="14">
        <v>0</v>
      </c>
      <c r="F12156" s="14">
        <v>0</v>
      </c>
    </row>
    <row r="12157" ht="15" customHeight="1">
      <c r="A12157" s="9" t="s">
        <v>393</v>
      </c>
      <c r="B12157" s="11" t="s">
        <v>111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393</v>
      </c>
      <c r="B12158" s="11" t="s">
        <v>112</v>
      </c>
      <c r="C12158" s="12">
        <v>100</v>
      </c>
      <c r="D12158" s="13">
        <v>181.75</v>
      </c>
      <c r="E12158" s="14">
        <v>4</v>
      </c>
      <c r="F12158" s="14">
        <v>27</v>
      </c>
    </row>
    <row r="12159" ht="15" customHeight="1">
      <c r="A12159" s="9" t="s">
        <v>393</v>
      </c>
      <c r="B12159" s="11" t="s">
        <v>113</v>
      </c>
      <c r="C12159" s="12">
        <v>100</v>
      </c>
      <c r="D12159" s="13">
        <v>181.75</v>
      </c>
      <c r="E12159" s="14">
        <v>0</v>
      </c>
      <c r="F12159" s="14">
        <v>0</v>
      </c>
    </row>
    <row r="12160" ht="15" customHeight="1">
      <c r="A12160" s="9" t="s">
        <v>393</v>
      </c>
      <c r="B12160" s="11" t="s">
        <v>114</v>
      </c>
      <c r="C12160" s="12">
        <v>100</v>
      </c>
      <c r="D12160" s="13">
        <v>181.75</v>
      </c>
      <c r="E12160" s="14">
        <v>0</v>
      </c>
      <c r="F12160" s="14">
        <v>0</v>
      </c>
    </row>
    <row r="12161" ht="15" customHeight="1">
      <c r="A12161" s="9" t="s">
        <v>393</v>
      </c>
      <c r="B12161" s="11" t="s">
        <v>115</v>
      </c>
      <c r="C12161" s="12">
        <v>100</v>
      </c>
      <c r="D12161" s="13">
        <v>181.75</v>
      </c>
      <c r="E12161" s="14">
        <v>0</v>
      </c>
      <c r="F12161" s="14">
        <v>0</v>
      </c>
    </row>
    <row r="12162" ht="15" customHeight="1">
      <c r="A12162" s="9" t="s">
        <v>393</v>
      </c>
      <c r="B12162" s="11" t="s">
        <v>116</v>
      </c>
      <c r="C12162" s="12">
        <v>0</v>
      </c>
      <c r="D12162" s="13">
        <v>0</v>
      </c>
      <c r="E12162" s="14">
        <v>0</v>
      </c>
      <c r="F12162" s="14">
        <v>0</v>
      </c>
    </row>
    <row r="12163" ht="15" customHeight="1">
      <c r="A12163" s="9" t="s">
        <v>393</v>
      </c>
      <c r="B12163" s="11" t="s">
        <v>117</v>
      </c>
      <c r="C12163" s="12">
        <v>0</v>
      </c>
      <c r="D12163" s="13">
        <v>0</v>
      </c>
      <c r="E12163" s="14">
        <v>0</v>
      </c>
      <c r="F12163" s="14">
        <v>0</v>
      </c>
    </row>
    <row r="12164" ht="15" customHeight="1">
      <c r="A12164" s="9" t="s">
        <v>393</v>
      </c>
      <c r="B12164" s="11" t="s">
        <v>118</v>
      </c>
      <c r="C12164" s="12">
        <v>0</v>
      </c>
      <c r="D12164" s="13">
        <v>0</v>
      </c>
      <c r="E12164" s="14">
        <v>0</v>
      </c>
      <c r="F12164" s="14">
        <v>0</v>
      </c>
    </row>
    <row r="12165" ht="15" customHeight="1">
      <c r="A12165" s="9" t="s">
        <v>393</v>
      </c>
      <c r="B12165" s="11" t="s">
        <v>119</v>
      </c>
      <c r="C12165" s="12">
        <v>0</v>
      </c>
      <c r="D12165" s="13">
        <v>0</v>
      </c>
      <c r="E12165" s="14">
        <v>0</v>
      </c>
      <c r="F12165" s="14">
        <v>0</v>
      </c>
    </row>
    <row r="12166" ht="15" customHeight="1">
      <c r="A12166" s="9" t="s">
        <v>393</v>
      </c>
      <c r="B12166" s="11" t="s">
        <v>120</v>
      </c>
      <c r="C12166" s="12">
        <v>100</v>
      </c>
      <c r="D12166" s="13">
        <v>233.8</v>
      </c>
      <c r="E12166" s="14">
        <v>5</v>
      </c>
      <c r="F12166" s="14">
        <v>103</v>
      </c>
    </row>
    <row r="12167" ht="15" customHeight="1">
      <c r="A12167" s="9" t="s">
        <v>393</v>
      </c>
      <c r="B12167" s="11" t="s">
        <v>121</v>
      </c>
      <c r="C12167" s="12">
        <v>100</v>
      </c>
      <c r="D12167" s="13">
        <v>233.8</v>
      </c>
      <c r="E12167" s="14">
        <v>0</v>
      </c>
      <c r="F12167" s="14">
        <v>0</v>
      </c>
    </row>
    <row r="12168" ht="15" customHeight="1">
      <c r="A12168" s="9" t="s">
        <v>393</v>
      </c>
      <c r="B12168" s="11" t="s">
        <v>122</v>
      </c>
      <c r="C12168" s="12">
        <v>100</v>
      </c>
      <c r="D12168" s="13">
        <v>233.8</v>
      </c>
      <c r="E12168" s="14">
        <v>0</v>
      </c>
      <c r="F12168" s="14">
        <v>0</v>
      </c>
    </row>
    <row r="12169" ht="15" customHeight="1">
      <c r="A12169" s="9" t="s">
        <v>393</v>
      </c>
      <c r="B12169" s="11" t="s">
        <v>123</v>
      </c>
      <c r="C12169" s="12">
        <v>100</v>
      </c>
      <c r="D12169" s="13">
        <v>233.8</v>
      </c>
      <c r="E12169" s="14">
        <v>0</v>
      </c>
      <c r="F12169" s="14">
        <v>0</v>
      </c>
    </row>
    <row r="12170" ht="15" customHeight="1">
      <c r="A12170" s="9" t="s">
        <v>393</v>
      </c>
      <c r="B12170" s="11" t="s">
        <v>124</v>
      </c>
      <c r="C12170" s="12">
        <v>100</v>
      </c>
      <c r="D12170" s="13">
        <v>233.8</v>
      </c>
      <c r="E12170" s="14">
        <v>0</v>
      </c>
      <c r="F12170" s="14">
        <v>0</v>
      </c>
    </row>
    <row r="12171" ht="15" customHeight="1">
      <c r="A12171" s="9" t="s">
        <v>393</v>
      </c>
      <c r="B12171" s="11" t="s">
        <v>125</v>
      </c>
      <c r="C12171" s="12">
        <v>0</v>
      </c>
      <c r="D12171" s="13">
        <v>0</v>
      </c>
      <c r="E12171" s="14">
        <v>0</v>
      </c>
      <c r="F12171" s="14">
        <v>0</v>
      </c>
    </row>
    <row r="12172" ht="15" customHeight="1">
      <c r="A12172" s="9" t="s">
        <v>393</v>
      </c>
      <c r="B12172" s="11" t="s">
        <v>126</v>
      </c>
      <c r="C12172" s="12">
        <v>0</v>
      </c>
      <c r="D12172" s="13">
        <v>0</v>
      </c>
      <c r="E12172" s="14">
        <v>0</v>
      </c>
      <c r="F12172" s="14">
        <v>0</v>
      </c>
    </row>
    <row r="12173" ht="15" customHeight="1">
      <c r="A12173" s="9" t="s">
        <v>393</v>
      </c>
      <c r="B12173" s="11" t="s">
        <v>127</v>
      </c>
      <c r="C12173" s="12">
        <v>0</v>
      </c>
      <c r="D12173" s="13">
        <v>0</v>
      </c>
      <c r="E12173" s="14">
        <v>0</v>
      </c>
      <c r="F12173" s="14">
        <v>0</v>
      </c>
    </row>
    <row r="12174" ht="15" customHeight="1">
      <c r="A12174" s="9" t="s">
        <v>393</v>
      </c>
      <c r="B12174" s="11" t="s">
        <v>128</v>
      </c>
      <c r="C12174" s="12">
        <v>100</v>
      </c>
      <c r="D12174" s="13">
        <v>160.25</v>
      </c>
      <c r="E12174" s="14">
        <v>4</v>
      </c>
      <c r="F12174" s="14">
        <v>88</v>
      </c>
    </row>
    <row r="12175" ht="15" customHeight="1">
      <c r="A12175" s="9" t="s">
        <v>393</v>
      </c>
      <c r="B12175" s="11" t="s">
        <v>129</v>
      </c>
      <c r="C12175" s="12">
        <v>100</v>
      </c>
      <c r="D12175" s="13">
        <v>160.25</v>
      </c>
      <c r="E12175" s="14">
        <v>0</v>
      </c>
      <c r="F12175" s="14">
        <v>0</v>
      </c>
    </row>
    <row r="12176" ht="15" customHeight="1">
      <c r="A12176" s="9" t="s">
        <v>393</v>
      </c>
      <c r="B12176" s="11" t="s">
        <v>130</v>
      </c>
      <c r="C12176" s="12">
        <v>100</v>
      </c>
      <c r="D12176" s="13">
        <v>160.25</v>
      </c>
      <c r="E12176" s="14">
        <v>0</v>
      </c>
      <c r="F12176" s="14">
        <v>0</v>
      </c>
    </row>
    <row r="12177" ht="15" customHeight="1">
      <c r="A12177" s="9" t="s">
        <v>393</v>
      </c>
      <c r="B12177" s="11" t="s">
        <v>131</v>
      </c>
      <c r="C12177" s="12">
        <v>100</v>
      </c>
      <c r="D12177" s="13">
        <v>160.25</v>
      </c>
      <c r="E12177" s="14">
        <v>0</v>
      </c>
      <c r="F12177" s="14">
        <v>0</v>
      </c>
    </row>
    <row r="12178" ht="15" customHeight="1">
      <c r="A12178" s="9" t="s">
        <v>393</v>
      </c>
      <c r="B12178" s="11" t="s">
        <v>132</v>
      </c>
      <c r="C12178" s="12">
        <v>100</v>
      </c>
      <c r="D12178" s="13">
        <v>148.44</v>
      </c>
      <c r="E12178" s="14">
        <v>9</v>
      </c>
      <c r="F12178" s="14">
        <v>120</v>
      </c>
    </row>
    <row r="12179" ht="15" customHeight="1">
      <c r="A12179" s="9" t="s">
        <v>393</v>
      </c>
      <c r="B12179" s="11" t="s">
        <v>133</v>
      </c>
      <c r="C12179" s="12">
        <v>100</v>
      </c>
      <c r="D12179" s="13">
        <v>148.44</v>
      </c>
      <c r="E12179" s="14">
        <v>0</v>
      </c>
      <c r="F12179" s="14">
        <v>0</v>
      </c>
    </row>
    <row r="12180" ht="15" customHeight="1">
      <c r="A12180" s="9" t="s">
        <v>393</v>
      </c>
      <c r="B12180" s="11" t="s">
        <v>134</v>
      </c>
      <c r="C12180" s="12">
        <v>100</v>
      </c>
      <c r="D12180" s="13">
        <v>148.44</v>
      </c>
      <c r="E12180" s="14">
        <v>0</v>
      </c>
      <c r="F12180" s="14">
        <v>0</v>
      </c>
    </row>
    <row r="12181" ht="15" customHeight="1">
      <c r="A12181" s="9" t="s">
        <v>393</v>
      </c>
      <c r="B12181" s="11" t="s">
        <v>135</v>
      </c>
      <c r="C12181" s="12">
        <v>100</v>
      </c>
      <c r="D12181" s="13">
        <v>148.44</v>
      </c>
      <c r="E12181" s="14">
        <v>0</v>
      </c>
      <c r="F12181" s="14">
        <v>0</v>
      </c>
    </row>
    <row r="12182" ht="15" customHeight="1">
      <c r="A12182" s="9" t="s">
        <v>393</v>
      </c>
      <c r="B12182" s="11" t="s">
        <v>136</v>
      </c>
      <c r="C12182" s="12">
        <v>100</v>
      </c>
      <c r="D12182" s="13">
        <v>148.44</v>
      </c>
      <c r="E12182" s="14">
        <v>0</v>
      </c>
      <c r="F12182" s="14">
        <v>0</v>
      </c>
    </row>
    <row r="12183" ht="15" customHeight="1">
      <c r="A12183" s="9" t="s">
        <v>393</v>
      </c>
      <c r="B12183" s="11" t="s">
        <v>137</v>
      </c>
      <c r="C12183" s="12">
        <v>100</v>
      </c>
      <c r="D12183" s="13">
        <v>148.44</v>
      </c>
      <c r="E12183" s="14">
        <v>0</v>
      </c>
      <c r="F12183" s="14">
        <v>0</v>
      </c>
    </row>
    <row r="12184" ht="15" customHeight="1">
      <c r="A12184" s="9" t="s">
        <v>393</v>
      </c>
      <c r="B12184" s="11" t="s">
        <v>138</v>
      </c>
      <c r="C12184" s="12">
        <v>100</v>
      </c>
      <c r="D12184" s="13">
        <v>148.44</v>
      </c>
      <c r="E12184" s="14">
        <v>0</v>
      </c>
      <c r="F12184" s="14">
        <v>0</v>
      </c>
    </row>
    <row r="12185" ht="15" customHeight="1">
      <c r="A12185" s="9" t="s">
        <v>393</v>
      </c>
      <c r="B12185" s="11" t="s">
        <v>139</v>
      </c>
      <c r="C12185" s="12">
        <v>100</v>
      </c>
      <c r="D12185" s="13">
        <v>148.44</v>
      </c>
      <c r="E12185" s="14">
        <v>0</v>
      </c>
      <c r="F12185" s="14">
        <v>0</v>
      </c>
    </row>
    <row r="12186" ht="15" customHeight="1">
      <c r="A12186" s="9" t="s">
        <v>393</v>
      </c>
      <c r="B12186" s="11" t="s">
        <v>140</v>
      </c>
      <c r="C12186" s="12">
        <v>100</v>
      </c>
      <c r="D12186" s="13">
        <v>148.44</v>
      </c>
      <c r="E12186" s="14">
        <v>0</v>
      </c>
      <c r="F12186" s="14">
        <v>0</v>
      </c>
    </row>
    <row r="12187" ht="15" customHeight="1">
      <c r="A12187" s="9" t="s">
        <v>393</v>
      </c>
      <c r="B12187" s="11" t="s">
        <v>141</v>
      </c>
      <c r="C12187" s="12">
        <v>100</v>
      </c>
      <c r="D12187" s="13">
        <v>261</v>
      </c>
      <c r="E12187" s="14">
        <v>2</v>
      </c>
      <c r="F12187" s="14">
        <v>65</v>
      </c>
    </row>
    <row r="12188" ht="15" customHeight="1">
      <c r="A12188" s="9" t="s">
        <v>393</v>
      </c>
      <c r="B12188" s="11" t="s">
        <v>142</v>
      </c>
      <c r="C12188" s="12">
        <v>100</v>
      </c>
      <c r="D12188" s="13">
        <v>261</v>
      </c>
      <c r="E12188" s="14">
        <v>0</v>
      </c>
      <c r="F12188" s="14">
        <v>0</v>
      </c>
    </row>
    <row r="12189" ht="15" customHeight="1">
      <c r="A12189" s="9" t="s">
        <v>393</v>
      </c>
      <c r="B12189" s="11" t="s">
        <v>143</v>
      </c>
      <c r="C12189" s="12">
        <v>0</v>
      </c>
      <c r="D12189" s="13">
        <v>0</v>
      </c>
      <c r="E12189" s="14">
        <v>0</v>
      </c>
      <c r="F12189" s="14">
        <v>0</v>
      </c>
    </row>
    <row r="12190" ht="15" customHeight="1">
      <c r="A12190" s="9" t="s">
        <v>393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393</v>
      </c>
      <c r="B12191" s="11" t="s">
        <v>145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393</v>
      </c>
      <c r="B12192" s="11" t="s">
        <v>146</v>
      </c>
      <c r="C12192" s="12">
        <v>0</v>
      </c>
      <c r="D12192" s="13">
        <v>0</v>
      </c>
      <c r="E12192" s="14">
        <v>0</v>
      </c>
      <c r="F12192" s="14">
        <v>0</v>
      </c>
    </row>
    <row r="12193" ht="15" customHeight="1">
      <c r="A12193" s="9" t="s">
        <v>393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393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393</v>
      </c>
      <c r="B12195" s="11" t="s">
        <v>149</v>
      </c>
      <c r="C12195" s="12">
        <v>100</v>
      </c>
      <c r="D12195" s="13">
        <v>295.5</v>
      </c>
      <c r="E12195" s="14">
        <v>2</v>
      </c>
      <c r="F12195" s="14">
        <v>95</v>
      </c>
    </row>
    <row r="12196" ht="15" customHeight="1">
      <c r="A12196" s="9" t="s">
        <v>393</v>
      </c>
      <c r="B12196" s="11" t="s">
        <v>150</v>
      </c>
      <c r="C12196" s="12">
        <v>100</v>
      </c>
      <c r="D12196" s="13">
        <v>295.5</v>
      </c>
      <c r="E12196" s="14">
        <v>0</v>
      </c>
      <c r="F12196" s="14">
        <v>0</v>
      </c>
    </row>
    <row r="12197" ht="15" customHeight="1">
      <c r="A12197" s="9" t="s">
        <v>393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393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393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393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393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393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393</v>
      </c>
      <c r="B12203" s="11" t="s">
        <v>157</v>
      </c>
      <c r="C12203" s="12">
        <v>0</v>
      </c>
      <c r="D12203" s="13">
        <v>0</v>
      </c>
      <c r="E12203" s="14">
        <v>0</v>
      </c>
      <c r="F12203" s="14">
        <v>0</v>
      </c>
    </row>
    <row r="12204" ht="15" customHeight="1">
      <c r="A12204" s="9" t="s">
        <v>393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393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393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393</v>
      </c>
      <c r="B12207" s="11" t="s">
        <v>161</v>
      </c>
      <c r="C12207" s="12">
        <v>0</v>
      </c>
      <c r="D12207" s="13">
        <v>0</v>
      </c>
      <c r="E12207" s="14">
        <v>0</v>
      </c>
      <c r="F12207" s="14">
        <v>0</v>
      </c>
    </row>
    <row r="12208" ht="15" customHeight="1">
      <c r="A12208" s="9" t="s">
        <v>393</v>
      </c>
      <c r="B12208" s="11" t="s">
        <v>162</v>
      </c>
      <c r="C12208" s="12">
        <v>0</v>
      </c>
      <c r="D12208" s="13">
        <v>0</v>
      </c>
      <c r="E12208" s="14">
        <v>0</v>
      </c>
      <c r="F12208" s="14">
        <v>0</v>
      </c>
    </row>
    <row r="12209" ht="15" customHeight="1">
      <c r="A12209" s="9" t="s">
        <v>393</v>
      </c>
      <c r="B12209" s="11" t="s">
        <v>163</v>
      </c>
      <c r="C12209" s="12">
        <v>0</v>
      </c>
      <c r="D12209" s="13">
        <v>0</v>
      </c>
      <c r="E12209" s="14">
        <v>0</v>
      </c>
      <c r="F12209" s="14">
        <v>0</v>
      </c>
    </row>
    <row r="12210" ht="15" customHeight="1">
      <c r="A12210" s="9" t="s">
        <v>393</v>
      </c>
      <c r="B12210" s="11" t="s">
        <v>164</v>
      </c>
      <c r="C12210" s="12">
        <v>0</v>
      </c>
      <c r="D12210" s="13">
        <v>0</v>
      </c>
      <c r="E12210" s="14">
        <v>0</v>
      </c>
      <c r="F12210" s="14">
        <v>0</v>
      </c>
    </row>
    <row r="12211" ht="15" customHeight="1">
      <c r="A12211" s="9" t="s">
        <v>393</v>
      </c>
      <c r="B12211" s="11" t="s">
        <v>165</v>
      </c>
      <c r="C12211" s="12">
        <v>0</v>
      </c>
      <c r="D12211" s="13">
        <v>0</v>
      </c>
      <c r="E12211" s="14">
        <v>0</v>
      </c>
      <c r="F12211" s="14">
        <v>0</v>
      </c>
    </row>
    <row r="12212" ht="15" customHeight="1">
      <c r="A12212" s="9" t="s">
        <v>393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393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393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393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393</v>
      </c>
      <c r="B12216" s="11" t="s">
        <v>170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393</v>
      </c>
      <c r="B12217" s="11" t="s">
        <v>171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393</v>
      </c>
      <c r="B12218" s="11" t="s">
        <v>172</v>
      </c>
      <c r="C12218" s="12">
        <v>0</v>
      </c>
      <c r="D12218" s="13">
        <v>0</v>
      </c>
      <c r="E12218" s="14">
        <v>0</v>
      </c>
      <c r="F12218" s="14">
        <v>0</v>
      </c>
    </row>
    <row r="12219" ht="15" customHeight="1">
      <c r="A12219" s="9" t="s">
        <v>393</v>
      </c>
      <c r="B12219" s="11" t="s">
        <v>173</v>
      </c>
      <c r="C12219" s="12">
        <v>0</v>
      </c>
      <c r="D12219" s="13">
        <v>0</v>
      </c>
      <c r="E12219" s="14">
        <v>0</v>
      </c>
      <c r="F12219" s="14">
        <v>0</v>
      </c>
    </row>
    <row r="12220" ht="15" customHeight="1">
      <c r="A12220" s="9" t="s">
        <v>393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393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393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393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393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393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393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393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393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393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393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393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393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393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393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393</v>
      </c>
      <c r="B12235" s="11" t="s">
        <v>189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393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393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393</v>
      </c>
      <c r="B12238" s="11" t="s">
        <v>192</v>
      </c>
      <c r="C12238" s="12">
        <v>0</v>
      </c>
      <c r="D12238" s="13">
        <v>0</v>
      </c>
      <c r="E12238" s="14">
        <v>0</v>
      </c>
      <c r="F12238" s="14">
        <v>0</v>
      </c>
    </row>
    <row r="12239" ht="15" customHeight="1">
      <c r="A12239" s="9" t="s">
        <v>393</v>
      </c>
      <c r="B12239" s="11" t="s">
        <v>193</v>
      </c>
      <c r="C12239" s="12">
        <v>0</v>
      </c>
      <c r="D12239" s="13">
        <v>0</v>
      </c>
      <c r="E12239" s="14">
        <v>0</v>
      </c>
      <c r="F12239" s="14">
        <v>0</v>
      </c>
    </row>
    <row r="12240" ht="15" customHeight="1">
      <c r="A12240" s="9" t="s">
        <v>393</v>
      </c>
      <c r="B12240" s="11" t="s">
        <v>194</v>
      </c>
      <c r="C12240" s="12">
        <v>0</v>
      </c>
      <c r="D12240" s="13">
        <v>0</v>
      </c>
      <c r="E12240" s="14">
        <v>0</v>
      </c>
      <c r="F12240" s="14">
        <v>0</v>
      </c>
    </row>
    <row r="12241" ht="15" customHeight="1">
      <c r="A12241" s="9" t="s">
        <v>393</v>
      </c>
      <c r="B12241" s="11" t="s">
        <v>195</v>
      </c>
      <c r="C12241" s="12">
        <v>0</v>
      </c>
      <c r="D12241" s="13">
        <v>0</v>
      </c>
      <c r="E12241" s="14">
        <v>0</v>
      </c>
      <c r="F12241" s="14">
        <v>0</v>
      </c>
    </row>
    <row r="12242" ht="15" customHeight="1">
      <c r="A12242" s="9" t="s">
        <v>393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393</v>
      </c>
      <c r="B12243" s="11" t="s">
        <v>197</v>
      </c>
      <c r="C12243" s="12">
        <v>0</v>
      </c>
      <c r="D12243" s="13">
        <v>0</v>
      </c>
      <c r="E12243" s="14">
        <v>0</v>
      </c>
      <c r="F12243" s="14">
        <v>0</v>
      </c>
    </row>
    <row r="12244" ht="15" customHeight="1">
      <c r="A12244" s="9" t="s">
        <v>393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393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393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393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393</v>
      </c>
      <c r="B12248" s="11" t="s">
        <v>202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393</v>
      </c>
      <c r="B12249" s="11" t="s">
        <v>203</v>
      </c>
      <c r="C12249" s="12">
        <v>0</v>
      </c>
      <c r="D12249" s="13">
        <v>0</v>
      </c>
      <c r="E12249" s="14">
        <v>0</v>
      </c>
      <c r="F12249" s="14">
        <v>0</v>
      </c>
    </row>
    <row r="12250" ht="15" customHeight="1">
      <c r="A12250" s="9" t="s">
        <v>393</v>
      </c>
      <c r="B12250" s="11" t="s">
        <v>204</v>
      </c>
      <c r="C12250" s="12">
        <v>0</v>
      </c>
      <c r="D12250" s="13">
        <v>0</v>
      </c>
      <c r="E12250" s="14">
        <v>0</v>
      </c>
      <c r="F12250" s="14">
        <v>0</v>
      </c>
    </row>
    <row r="12251" ht="15" customHeight="1">
      <c r="A12251" s="9" t="s">
        <v>393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393</v>
      </c>
      <c r="B12252" s="11" t="s">
        <v>206</v>
      </c>
      <c r="C12252" s="12">
        <v>0</v>
      </c>
      <c r="D12252" s="13">
        <v>0</v>
      </c>
      <c r="E12252" s="14">
        <v>0</v>
      </c>
      <c r="F12252" s="14">
        <v>0</v>
      </c>
    </row>
    <row r="12253" ht="15" customHeight="1">
      <c r="A12253" s="9" t="s">
        <v>393</v>
      </c>
      <c r="B12253" s="11" t="s">
        <v>207</v>
      </c>
      <c r="C12253" s="12">
        <v>0</v>
      </c>
      <c r="D12253" s="13">
        <v>0</v>
      </c>
      <c r="E12253" s="14">
        <v>0</v>
      </c>
      <c r="F12253" s="14">
        <v>0</v>
      </c>
    </row>
    <row r="12254" ht="15" customHeight="1">
      <c r="A12254" s="9" t="s">
        <v>393</v>
      </c>
      <c r="B12254" s="11" t="s">
        <v>208</v>
      </c>
      <c r="C12254" s="12">
        <v>0</v>
      </c>
      <c r="D12254" s="13">
        <v>0</v>
      </c>
      <c r="E12254" s="14">
        <v>0</v>
      </c>
      <c r="F12254" s="14">
        <v>0</v>
      </c>
    </row>
    <row r="12255" ht="15" customHeight="1">
      <c r="A12255" s="9" t="s">
        <v>393</v>
      </c>
      <c r="B12255" s="11" t="s">
        <v>209</v>
      </c>
      <c r="C12255" s="12">
        <v>0</v>
      </c>
      <c r="D12255" s="13">
        <v>0</v>
      </c>
      <c r="E12255" s="14">
        <v>0</v>
      </c>
      <c r="F12255" s="14">
        <v>0</v>
      </c>
    </row>
    <row r="12256" ht="15" customHeight="1">
      <c r="A12256" s="9" t="s">
        <v>393</v>
      </c>
      <c r="B12256" s="11" t="s">
        <v>210</v>
      </c>
      <c r="C12256" s="12">
        <v>0</v>
      </c>
      <c r="D12256" s="13">
        <v>0</v>
      </c>
      <c r="E12256" s="14">
        <v>0</v>
      </c>
      <c r="F12256" s="14">
        <v>0</v>
      </c>
    </row>
    <row r="12257" ht="15" customHeight="1">
      <c r="A12257" s="9" t="s">
        <v>393</v>
      </c>
      <c r="B12257" s="11" t="s">
        <v>211</v>
      </c>
      <c r="C12257" s="12">
        <v>0</v>
      </c>
      <c r="D12257" s="13">
        <v>0</v>
      </c>
      <c r="E12257" s="14">
        <v>0</v>
      </c>
      <c r="F12257" s="14">
        <v>0</v>
      </c>
    </row>
    <row r="12258" ht="15" customHeight="1">
      <c r="A12258" s="9" t="s">
        <v>393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393</v>
      </c>
      <c r="B12259" s="11" t="s">
        <v>213</v>
      </c>
      <c r="C12259" s="12">
        <v>0</v>
      </c>
      <c r="D12259" s="13">
        <v>0</v>
      </c>
      <c r="E12259" s="14">
        <v>0</v>
      </c>
      <c r="F12259" s="14">
        <v>0</v>
      </c>
    </row>
    <row r="12260" ht="15" customHeight="1">
      <c r="A12260" s="9" t="s">
        <v>393</v>
      </c>
      <c r="B12260" s="11" t="s">
        <v>214</v>
      </c>
      <c r="C12260" s="12">
        <v>0</v>
      </c>
      <c r="D12260" s="13">
        <v>0</v>
      </c>
      <c r="E12260" s="14">
        <v>0</v>
      </c>
      <c r="F12260" s="14">
        <v>0</v>
      </c>
    </row>
    <row r="12261" ht="15" customHeight="1">
      <c r="A12261" s="9" t="s">
        <v>393</v>
      </c>
      <c r="B12261" s="11" t="s">
        <v>215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393</v>
      </c>
      <c r="B12262" s="11" t="s">
        <v>216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393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393</v>
      </c>
      <c r="B12264" s="11" t="s">
        <v>218</v>
      </c>
      <c r="C12264" s="12">
        <v>0</v>
      </c>
      <c r="D12264" s="13">
        <v>0</v>
      </c>
      <c r="E12264" s="14">
        <v>0</v>
      </c>
      <c r="F12264" s="14">
        <v>0</v>
      </c>
    </row>
    <row r="12265" ht="15" customHeight="1">
      <c r="A12265" s="9" t="s">
        <v>393</v>
      </c>
      <c r="B12265" s="11" t="s">
        <v>219</v>
      </c>
      <c r="C12265" s="12">
        <v>0</v>
      </c>
      <c r="D12265" s="13">
        <v>0</v>
      </c>
      <c r="E12265" s="14">
        <v>0</v>
      </c>
      <c r="F12265" s="14">
        <v>0</v>
      </c>
    </row>
    <row r="12266" ht="15" customHeight="1">
      <c r="A12266" s="9" t="s">
        <v>393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393</v>
      </c>
      <c r="B12267" s="11" t="s">
        <v>221</v>
      </c>
      <c r="C12267" s="12">
        <v>0</v>
      </c>
      <c r="D12267" s="13">
        <v>0</v>
      </c>
      <c r="E12267" s="14">
        <v>0</v>
      </c>
      <c r="F12267" s="14">
        <v>0</v>
      </c>
    </row>
    <row r="12268" ht="15" customHeight="1">
      <c r="A12268" s="9" t="s">
        <v>393</v>
      </c>
      <c r="B12268" s="11" t="s">
        <v>222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393</v>
      </c>
      <c r="B12269" s="11" t="s">
        <v>223</v>
      </c>
      <c r="C12269" s="12">
        <v>0</v>
      </c>
      <c r="D12269" s="13">
        <v>0</v>
      </c>
      <c r="E12269" s="14">
        <v>0</v>
      </c>
      <c r="F12269" s="14">
        <v>0</v>
      </c>
    </row>
    <row r="12270" ht="15" customHeight="1">
      <c r="A12270" s="9" t="s">
        <v>393</v>
      </c>
      <c r="B12270" s="11" t="s">
        <v>224</v>
      </c>
      <c r="C12270" s="12">
        <v>0</v>
      </c>
      <c r="D12270" s="13">
        <v>0</v>
      </c>
      <c r="E12270" s="14">
        <v>0</v>
      </c>
      <c r="F12270" s="14">
        <v>0</v>
      </c>
    </row>
    <row r="12271" ht="15" customHeight="1">
      <c r="A12271" s="9" t="s">
        <v>393</v>
      </c>
      <c r="B12271" s="11" t="s">
        <v>225</v>
      </c>
      <c r="C12271" s="12">
        <v>0</v>
      </c>
      <c r="D12271" s="13">
        <v>0</v>
      </c>
      <c r="E12271" s="14">
        <v>0</v>
      </c>
      <c r="F12271" s="14">
        <v>0</v>
      </c>
    </row>
    <row r="12272" ht="15" customHeight="1">
      <c r="A12272" s="9" t="s">
        <v>393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393</v>
      </c>
      <c r="B12273" s="11" t="s">
        <v>227</v>
      </c>
      <c r="C12273" s="12">
        <v>0</v>
      </c>
      <c r="D12273" s="13">
        <v>0</v>
      </c>
      <c r="E12273" s="14">
        <v>0</v>
      </c>
      <c r="F12273" s="14">
        <v>0</v>
      </c>
    </row>
    <row r="12274" ht="15" customHeight="1">
      <c r="A12274" s="9" t="s">
        <v>393</v>
      </c>
      <c r="B12274" s="11" t="s">
        <v>228</v>
      </c>
      <c r="C12274" s="12">
        <v>0</v>
      </c>
      <c r="D12274" s="13">
        <v>0</v>
      </c>
      <c r="E12274" s="14">
        <v>0</v>
      </c>
      <c r="F12274" s="14">
        <v>0</v>
      </c>
    </row>
    <row r="12275" ht="15" customHeight="1">
      <c r="A12275" s="9" t="s">
        <v>393</v>
      </c>
      <c r="B12275" s="11" t="s">
        <v>229</v>
      </c>
      <c r="C12275" s="12">
        <v>0</v>
      </c>
      <c r="D12275" s="13">
        <v>0</v>
      </c>
      <c r="E12275" s="14">
        <v>0</v>
      </c>
      <c r="F12275" s="14">
        <v>0</v>
      </c>
    </row>
    <row r="12276" ht="15" customHeight="1">
      <c r="A12276" s="9" t="s">
        <v>393</v>
      </c>
      <c r="B12276" s="11" t="s">
        <v>230</v>
      </c>
      <c r="C12276" s="12">
        <v>0</v>
      </c>
      <c r="D12276" s="13">
        <v>0</v>
      </c>
      <c r="E12276" s="14">
        <v>0</v>
      </c>
      <c r="F12276" s="14">
        <v>0</v>
      </c>
    </row>
    <row r="12277" ht="15" customHeight="1">
      <c r="A12277" s="9" t="s">
        <v>393</v>
      </c>
      <c r="B12277" s="11" t="s">
        <v>231</v>
      </c>
      <c r="C12277" s="12">
        <v>0</v>
      </c>
      <c r="D12277" s="13">
        <v>0</v>
      </c>
      <c r="E12277" s="14">
        <v>0</v>
      </c>
      <c r="F12277" s="14">
        <v>0</v>
      </c>
    </row>
    <row r="12278" ht="15" customHeight="1">
      <c r="A12278" s="9" t="s">
        <v>393</v>
      </c>
      <c r="B12278" s="11" t="s">
        <v>232</v>
      </c>
      <c r="C12278" s="12">
        <v>0</v>
      </c>
      <c r="D12278" s="13">
        <v>0</v>
      </c>
      <c r="E12278" s="14">
        <v>0</v>
      </c>
      <c r="F12278" s="14">
        <v>0</v>
      </c>
    </row>
    <row r="12279" ht="15" customHeight="1">
      <c r="A12279" s="9" t="s">
        <v>393</v>
      </c>
      <c r="B12279" s="11" t="s">
        <v>233</v>
      </c>
      <c r="C12279" s="12">
        <v>0</v>
      </c>
      <c r="D12279" s="13">
        <v>0</v>
      </c>
      <c r="E12279" s="14">
        <v>0</v>
      </c>
      <c r="F12279" s="14">
        <v>0</v>
      </c>
    </row>
    <row r="12280" ht="15" customHeight="1">
      <c r="A12280" s="9" t="s">
        <v>393</v>
      </c>
      <c r="B12280" s="11" t="s">
        <v>234</v>
      </c>
      <c r="C12280" s="12">
        <v>0</v>
      </c>
      <c r="D12280" s="13">
        <v>0</v>
      </c>
      <c r="E12280" s="14">
        <v>0</v>
      </c>
      <c r="F12280" s="14">
        <v>0</v>
      </c>
    </row>
    <row r="12281" ht="15" customHeight="1">
      <c r="A12281" s="9" t="s">
        <v>393</v>
      </c>
      <c r="B12281" s="11" t="s">
        <v>235</v>
      </c>
      <c r="C12281" s="12">
        <v>0</v>
      </c>
      <c r="D12281" s="13">
        <v>0</v>
      </c>
      <c r="E12281" s="14">
        <v>0</v>
      </c>
      <c r="F12281" s="14">
        <v>0</v>
      </c>
    </row>
    <row r="12282" ht="15" customHeight="1">
      <c r="A12282" s="9" t="s">
        <v>393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393</v>
      </c>
      <c r="B12283" s="11" t="s">
        <v>237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393</v>
      </c>
      <c r="B12284" s="11" t="s">
        <v>238</v>
      </c>
      <c r="C12284" s="12">
        <v>0</v>
      </c>
      <c r="D12284" s="13">
        <v>0</v>
      </c>
      <c r="E12284" s="14">
        <v>0</v>
      </c>
      <c r="F12284" s="14">
        <v>0</v>
      </c>
    </row>
    <row r="12285" ht="15" customHeight="1">
      <c r="A12285" s="9" t="s">
        <v>393</v>
      </c>
      <c r="B12285" s="11" t="s">
        <v>239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393</v>
      </c>
      <c r="B12286" s="11" t="s">
        <v>240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393</v>
      </c>
      <c r="B12287" s="11" t="s">
        <v>241</v>
      </c>
      <c r="C12287" s="12">
        <v>0</v>
      </c>
      <c r="D12287" s="13">
        <v>0</v>
      </c>
      <c r="E12287" s="14">
        <v>0</v>
      </c>
      <c r="F12287" s="14">
        <v>0</v>
      </c>
    </row>
    <row r="12288" ht="15" customHeight="1">
      <c r="A12288" s="9" t="s">
        <v>393</v>
      </c>
      <c r="B12288" s="11" t="s">
        <v>242</v>
      </c>
      <c r="C12288" s="12">
        <v>0</v>
      </c>
      <c r="D12288" s="13">
        <v>0</v>
      </c>
      <c r="E12288" s="14">
        <v>0</v>
      </c>
      <c r="F12288" s="14">
        <v>0</v>
      </c>
    </row>
    <row r="12289" ht="15" customHeight="1">
      <c r="A12289" s="9" t="s">
        <v>393</v>
      </c>
      <c r="B12289" s="11" t="s">
        <v>243</v>
      </c>
      <c r="C12289" s="12">
        <v>0</v>
      </c>
      <c r="D12289" s="13">
        <v>0</v>
      </c>
      <c r="E12289" s="14">
        <v>0</v>
      </c>
      <c r="F12289" s="14">
        <v>0</v>
      </c>
    </row>
    <row r="12290" ht="15" customHeight="1">
      <c r="A12290" s="9" t="s">
        <v>393</v>
      </c>
      <c r="B12290" s="11" t="s">
        <v>244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393</v>
      </c>
      <c r="B12291" s="11" t="s">
        <v>245</v>
      </c>
      <c r="C12291" s="12">
        <v>0</v>
      </c>
      <c r="D12291" s="13">
        <v>0</v>
      </c>
      <c r="E12291" s="14">
        <v>0</v>
      </c>
      <c r="F12291" s="14">
        <v>0</v>
      </c>
    </row>
    <row r="12292" ht="15" customHeight="1">
      <c r="A12292" s="9" t="s">
        <v>393</v>
      </c>
      <c r="B12292" s="11" t="s">
        <v>246</v>
      </c>
      <c r="C12292" s="12">
        <v>0</v>
      </c>
      <c r="D12292" s="13">
        <v>0</v>
      </c>
      <c r="E12292" s="14">
        <v>0</v>
      </c>
      <c r="F12292" s="14">
        <v>0</v>
      </c>
    </row>
    <row r="12293" ht="15" customHeight="1">
      <c r="A12293" s="9" t="s">
        <v>393</v>
      </c>
      <c r="B12293" s="11" t="s">
        <v>247</v>
      </c>
      <c r="C12293" s="12">
        <v>0</v>
      </c>
      <c r="D12293" s="13">
        <v>0</v>
      </c>
      <c r="E12293" s="14">
        <v>0</v>
      </c>
      <c r="F12293" s="14">
        <v>0</v>
      </c>
    </row>
    <row r="12294" ht="15" customHeight="1">
      <c r="A12294" s="9" t="s">
        <v>393</v>
      </c>
      <c r="B12294" s="11" t="s">
        <v>248</v>
      </c>
      <c r="C12294" s="12">
        <v>100</v>
      </c>
      <c r="D12294" s="13">
        <v>223.14</v>
      </c>
      <c r="E12294" s="14">
        <v>7</v>
      </c>
      <c r="F12294" s="14">
        <v>182</v>
      </c>
    </row>
    <row r="12295" ht="15" customHeight="1">
      <c r="A12295" s="9" t="s">
        <v>393</v>
      </c>
      <c r="B12295" s="11" t="s">
        <v>249</v>
      </c>
      <c r="C12295" s="12">
        <v>100</v>
      </c>
      <c r="D12295" s="13">
        <v>223.14</v>
      </c>
      <c r="E12295" s="14">
        <v>0</v>
      </c>
      <c r="F12295" s="14">
        <v>0</v>
      </c>
    </row>
    <row r="12296" ht="15" customHeight="1">
      <c r="A12296" s="9" t="s">
        <v>393</v>
      </c>
      <c r="B12296" s="11" t="s">
        <v>250</v>
      </c>
      <c r="C12296" s="12">
        <v>100</v>
      </c>
      <c r="D12296" s="13">
        <v>223.14</v>
      </c>
      <c r="E12296" s="14">
        <v>0</v>
      </c>
      <c r="F12296" s="14">
        <v>0</v>
      </c>
    </row>
    <row r="12297" ht="15" customHeight="1">
      <c r="A12297" s="9" t="s">
        <v>393</v>
      </c>
      <c r="B12297" s="11" t="s">
        <v>251</v>
      </c>
      <c r="C12297" s="12">
        <v>100</v>
      </c>
      <c r="D12297" s="13">
        <v>223.14</v>
      </c>
      <c r="E12297" s="14">
        <v>0</v>
      </c>
      <c r="F12297" s="14">
        <v>0</v>
      </c>
    </row>
    <row r="12298" ht="15" customHeight="1">
      <c r="A12298" s="9" t="s">
        <v>393</v>
      </c>
      <c r="B12298" s="11" t="s">
        <v>252</v>
      </c>
      <c r="C12298" s="12">
        <v>100</v>
      </c>
      <c r="D12298" s="13">
        <v>223.14</v>
      </c>
      <c r="E12298" s="14">
        <v>0</v>
      </c>
      <c r="F12298" s="14">
        <v>0</v>
      </c>
    </row>
    <row r="12299" ht="15" customHeight="1">
      <c r="A12299" s="9" t="s">
        <v>393</v>
      </c>
      <c r="B12299" s="11" t="s">
        <v>253</v>
      </c>
      <c r="C12299" s="12">
        <v>100</v>
      </c>
      <c r="D12299" s="13">
        <v>223.14</v>
      </c>
      <c r="E12299" s="14">
        <v>0</v>
      </c>
      <c r="F12299" s="14">
        <v>0</v>
      </c>
    </row>
    <row r="12300" ht="15" customHeight="1">
      <c r="A12300" s="9" t="s">
        <v>393</v>
      </c>
      <c r="B12300" s="11" t="s">
        <v>254</v>
      </c>
      <c r="C12300" s="12">
        <v>100</v>
      </c>
      <c r="D12300" s="13">
        <v>223.14</v>
      </c>
      <c r="E12300" s="14">
        <v>0</v>
      </c>
      <c r="F12300" s="14">
        <v>0</v>
      </c>
    </row>
    <row r="12301" ht="15" customHeight="1">
      <c r="A12301" s="9" t="s">
        <v>393</v>
      </c>
      <c r="B12301" s="11" t="s">
        <v>255</v>
      </c>
      <c r="C12301" s="12">
        <v>0</v>
      </c>
      <c r="D12301" s="13">
        <v>0</v>
      </c>
      <c r="E12301" s="14">
        <v>0</v>
      </c>
      <c r="F12301" s="14">
        <v>0</v>
      </c>
    </row>
    <row r="12302" ht="15" customHeight="1">
      <c r="A12302" s="9" t="s">
        <v>393</v>
      </c>
      <c r="B12302" s="11" t="s">
        <v>256</v>
      </c>
      <c r="C12302" s="12">
        <v>0</v>
      </c>
      <c r="D12302" s="13">
        <v>0</v>
      </c>
      <c r="E12302" s="14">
        <v>0</v>
      </c>
      <c r="F12302" s="14">
        <v>0</v>
      </c>
    </row>
    <row r="12303" ht="15" customHeight="1">
      <c r="A12303" s="9" t="s">
        <v>393</v>
      </c>
      <c r="B12303" s="11" t="s">
        <v>257</v>
      </c>
      <c r="C12303" s="12">
        <v>0</v>
      </c>
      <c r="D12303" s="13">
        <v>0</v>
      </c>
      <c r="E12303" s="14">
        <v>0</v>
      </c>
      <c r="F12303" s="14">
        <v>0</v>
      </c>
    </row>
    <row r="12304" ht="15" customHeight="1">
      <c r="A12304" s="9" t="s">
        <v>393</v>
      </c>
      <c r="B12304" s="11" t="s">
        <v>258</v>
      </c>
      <c r="C12304" s="12">
        <v>0</v>
      </c>
      <c r="D12304" s="13">
        <v>0</v>
      </c>
      <c r="E12304" s="14">
        <v>0</v>
      </c>
      <c r="F12304" s="14">
        <v>0</v>
      </c>
    </row>
    <row r="12305" ht="15" customHeight="1">
      <c r="A12305" s="9" t="s">
        <v>393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393</v>
      </c>
      <c r="B12306" s="11" t="s">
        <v>260</v>
      </c>
      <c r="C12306" s="12">
        <v>0</v>
      </c>
      <c r="D12306" s="13">
        <v>0</v>
      </c>
      <c r="E12306" s="14">
        <v>0</v>
      </c>
      <c r="F12306" s="14">
        <v>0</v>
      </c>
    </row>
    <row r="12307" ht="15" customHeight="1">
      <c r="A12307" s="9" t="s">
        <v>393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393</v>
      </c>
      <c r="B12308" s="11" t="s">
        <v>262</v>
      </c>
      <c r="C12308" s="12">
        <v>0</v>
      </c>
      <c r="D12308" s="13">
        <v>0</v>
      </c>
      <c r="E12308" s="14">
        <v>0</v>
      </c>
      <c r="F12308" s="14">
        <v>0</v>
      </c>
    </row>
    <row r="12309" ht="15" customHeight="1">
      <c r="A12309" s="9" t="s">
        <v>393</v>
      </c>
      <c r="B12309" s="11" t="s">
        <v>263</v>
      </c>
      <c r="C12309" s="12">
        <v>100</v>
      </c>
      <c r="D12309" s="13">
        <v>152.43</v>
      </c>
      <c r="E12309" s="14">
        <v>7</v>
      </c>
      <c r="F12309" s="14">
        <v>322</v>
      </c>
    </row>
    <row r="12310" ht="15" customHeight="1">
      <c r="A12310" s="9" t="s">
        <v>393</v>
      </c>
      <c r="B12310" s="11" t="s">
        <v>264</v>
      </c>
      <c r="C12310" s="12">
        <v>100</v>
      </c>
      <c r="D12310" s="13">
        <v>152.43</v>
      </c>
      <c r="E12310" s="14">
        <v>0</v>
      </c>
      <c r="F12310" s="14">
        <v>0</v>
      </c>
    </row>
    <row r="12311" ht="15" customHeight="1">
      <c r="A12311" s="9" t="s">
        <v>393</v>
      </c>
      <c r="B12311" s="11" t="s">
        <v>265</v>
      </c>
      <c r="C12311" s="12">
        <v>100</v>
      </c>
      <c r="D12311" s="13">
        <v>152.43</v>
      </c>
      <c r="E12311" s="14">
        <v>0</v>
      </c>
      <c r="F12311" s="14">
        <v>0</v>
      </c>
    </row>
    <row r="12312" ht="15" customHeight="1">
      <c r="A12312" s="9" t="s">
        <v>393</v>
      </c>
      <c r="B12312" s="11" t="s">
        <v>266</v>
      </c>
      <c r="C12312" s="12">
        <v>100</v>
      </c>
      <c r="D12312" s="13">
        <v>152.43</v>
      </c>
      <c r="E12312" s="14">
        <v>0</v>
      </c>
      <c r="F12312" s="14">
        <v>0</v>
      </c>
    </row>
    <row r="12313" ht="15" customHeight="1">
      <c r="A12313" s="9" t="s">
        <v>393</v>
      </c>
      <c r="B12313" s="11" t="s">
        <v>267</v>
      </c>
      <c r="C12313" s="12">
        <v>100</v>
      </c>
      <c r="D12313" s="13">
        <v>152.43</v>
      </c>
      <c r="E12313" s="14">
        <v>0</v>
      </c>
      <c r="F12313" s="14">
        <v>0</v>
      </c>
    </row>
    <row r="12314" ht="15" customHeight="1">
      <c r="A12314" s="9" t="s">
        <v>393</v>
      </c>
      <c r="B12314" s="11" t="s">
        <v>268</v>
      </c>
      <c r="C12314" s="12">
        <v>100</v>
      </c>
      <c r="D12314" s="13">
        <v>152.43</v>
      </c>
      <c r="E12314" s="14">
        <v>0</v>
      </c>
      <c r="F12314" s="14">
        <v>0</v>
      </c>
    </row>
    <row r="12315" ht="15" customHeight="1">
      <c r="A12315" s="9" t="s">
        <v>393</v>
      </c>
      <c r="B12315" s="11" t="s">
        <v>269</v>
      </c>
      <c r="C12315" s="12">
        <v>100</v>
      </c>
      <c r="D12315" s="13">
        <v>152.43</v>
      </c>
      <c r="E12315" s="14">
        <v>0</v>
      </c>
      <c r="F12315" s="14">
        <v>0</v>
      </c>
    </row>
    <row r="12316" ht="15" customHeight="1">
      <c r="A12316" s="9" t="s">
        <v>393</v>
      </c>
      <c r="B12316" s="11" t="s">
        <v>270</v>
      </c>
      <c r="C12316" s="12">
        <v>0</v>
      </c>
      <c r="D12316" s="13">
        <v>0</v>
      </c>
      <c r="E12316" s="14">
        <v>0</v>
      </c>
      <c r="F12316" s="14">
        <v>0</v>
      </c>
    </row>
    <row r="12317" ht="15" customHeight="1">
      <c r="A12317" s="9" t="s">
        <v>393</v>
      </c>
      <c r="B12317" s="11" t="s">
        <v>271</v>
      </c>
      <c r="C12317" s="12">
        <v>0</v>
      </c>
      <c r="D12317" s="13">
        <v>0</v>
      </c>
      <c r="E12317" s="14">
        <v>0</v>
      </c>
      <c r="F12317" s="14">
        <v>0</v>
      </c>
    </row>
    <row r="12318" ht="15" customHeight="1">
      <c r="A12318" s="9" t="s">
        <v>393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393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393</v>
      </c>
      <c r="B12320" s="11" t="s">
        <v>274</v>
      </c>
      <c r="C12320" s="12">
        <v>0</v>
      </c>
      <c r="D12320" s="13">
        <v>0</v>
      </c>
      <c r="E12320" s="14">
        <v>0</v>
      </c>
      <c r="F12320" s="14">
        <v>0</v>
      </c>
    </row>
    <row r="12321" ht="15" customHeight="1">
      <c r="A12321" s="9" t="s">
        <v>393</v>
      </c>
      <c r="B12321" s="11" t="s">
        <v>275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393</v>
      </c>
      <c r="B12322" s="11" t="s">
        <v>276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393</v>
      </c>
      <c r="B12323" s="11" t="s">
        <v>277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393</v>
      </c>
      <c r="B12324" s="11" t="s">
        <v>278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393</v>
      </c>
      <c r="B12325" s="11" t="s">
        <v>279</v>
      </c>
      <c r="C12325" s="12">
        <v>0</v>
      </c>
      <c r="D12325" s="13">
        <v>0</v>
      </c>
      <c r="E12325" s="14">
        <v>0</v>
      </c>
      <c r="F12325" s="14">
        <v>0</v>
      </c>
    </row>
    <row r="12326" ht="15" customHeight="1">
      <c r="A12326" s="9" t="s">
        <v>393</v>
      </c>
      <c r="B12326" s="11" t="s">
        <v>280</v>
      </c>
      <c r="C12326" s="12">
        <v>0</v>
      </c>
      <c r="D12326" s="13">
        <v>0</v>
      </c>
      <c r="E12326" s="14">
        <v>0</v>
      </c>
      <c r="F12326" s="14">
        <v>0</v>
      </c>
    </row>
    <row r="12327" ht="15" customHeight="1">
      <c r="A12327" s="9" t="s">
        <v>393</v>
      </c>
      <c r="B12327" s="11" t="s">
        <v>281</v>
      </c>
      <c r="C12327" s="12">
        <v>0</v>
      </c>
      <c r="D12327" s="13">
        <v>0</v>
      </c>
      <c r="E12327" s="14">
        <v>0</v>
      </c>
      <c r="F12327" s="14">
        <v>0</v>
      </c>
    </row>
    <row r="12328" ht="15" customHeight="1">
      <c r="A12328" s="9" t="s">
        <v>393</v>
      </c>
      <c r="B12328" s="11" t="s">
        <v>282</v>
      </c>
      <c r="C12328" s="12">
        <v>0</v>
      </c>
      <c r="D12328" s="13">
        <v>0</v>
      </c>
      <c r="E12328" s="14">
        <v>0</v>
      </c>
      <c r="F12328" s="14">
        <v>0</v>
      </c>
    </row>
    <row r="12329" ht="15" customHeight="1">
      <c r="A12329" s="9" t="s">
        <v>393</v>
      </c>
      <c r="B12329" s="11" t="s">
        <v>283</v>
      </c>
      <c r="C12329" s="12">
        <v>0</v>
      </c>
      <c r="D12329" s="13">
        <v>0</v>
      </c>
      <c r="E12329" s="14">
        <v>0</v>
      </c>
      <c r="F12329" s="14">
        <v>0</v>
      </c>
    </row>
    <row r="12330" ht="15" customHeight="1">
      <c r="A12330" s="9" t="s">
        <v>393</v>
      </c>
      <c r="B12330" s="11" t="s">
        <v>284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393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393</v>
      </c>
      <c r="B12332" s="11" t="s">
        <v>286</v>
      </c>
      <c r="C12332" s="12">
        <v>0</v>
      </c>
      <c r="D12332" s="13">
        <v>0</v>
      </c>
      <c r="E12332" s="14">
        <v>0</v>
      </c>
      <c r="F12332" s="14">
        <v>0</v>
      </c>
    </row>
    <row r="12333" ht="15" customHeight="1">
      <c r="A12333" s="9" t="s">
        <v>393</v>
      </c>
      <c r="B12333" s="11" t="s">
        <v>287</v>
      </c>
      <c r="C12333" s="12">
        <v>0</v>
      </c>
      <c r="D12333" s="13">
        <v>0</v>
      </c>
      <c r="E12333" s="14">
        <v>0</v>
      </c>
      <c r="F12333" s="14">
        <v>0</v>
      </c>
    </row>
    <row r="12334" ht="15" customHeight="1">
      <c r="A12334" s="9" t="s">
        <v>393</v>
      </c>
      <c r="B12334" s="11" t="s">
        <v>288</v>
      </c>
      <c r="C12334" s="12">
        <v>0</v>
      </c>
      <c r="D12334" s="13">
        <v>0</v>
      </c>
      <c r="E12334" s="14">
        <v>0</v>
      </c>
      <c r="F12334" s="14">
        <v>0</v>
      </c>
    </row>
    <row r="12335" ht="15" customHeight="1">
      <c r="A12335" s="9" t="s">
        <v>393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393</v>
      </c>
      <c r="B12336" s="11" t="s">
        <v>290</v>
      </c>
      <c r="C12336" s="12">
        <v>0</v>
      </c>
      <c r="D12336" s="13">
        <v>0</v>
      </c>
      <c r="E12336" s="14">
        <v>0</v>
      </c>
      <c r="F12336" s="14">
        <v>0</v>
      </c>
    </row>
    <row r="12337" ht="15" customHeight="1">
      <c r="A12337" s="9" t="s">
        <v>393</v>
      </c>
      <c r="B12337" s="11" t="s">
        <v>291</v>
      </c>
      <c r="C12337" s="12">
        <v>0</v>
      </c>
      <c r="D12337" s="13">
        <v>0</v>
      </c>
      <c r="E12337" s="14">
        <v>0</v>
      </c>
      <c r="F12337" s="14">
        <v>0</v>
      </c>
    </row>
    <row r="12338" ht="15" customHeight="1">
      <c r="A12338" s="9" t="s">
        <v>393</v>
      </c>
      <c r="B12338" s="11" t="s">
        <v>292</v>
      </c>
      <c r="C12338" s="12">
        <v>0</v>
      </c>
      <c r="D12338" s="13">
        <v>0</v>
      </c>
      <c r="E12338" s="14">
        <v>0</v>
      </c>
      <c r="F12338" s="14">
        <v>0</v>
      </c>
    </row>
    <row r="12339" ht="15" customHeight="1">
      <c r="A12339" s="9" t="s">
        <v>393</v>
      </c>
      <c r="B12339" s="11" t="s">
        <v>293</v>
      </c>
      <c r="C12339" s="12">
        <v>0</v>
      </c>
      <c r="D12339" s="13">
        <v>0</v>
      </c>
      <c r="E12339" s="14">
        <v>0</v>
      </c>
      <c r="F12339" s="14">
        <v>0</v>
      </c>
    </row>
    <row r="12340" ht="15" customHeight="1">
      <c r="A12340" s="9" t="s">
        <v>393</v>
      </c>
      <c r="B12340" s="11" t="s">
        <v>294</v>
      </c>
      <c r="C12340" s="12">
        <v>0</v>
      </c>
      <c r="D12340" s="13">
        <v>0</v>
      </c>
      <c r="E12340" s="14">
        <v>0</v>
      </c>
      <c r="F12340" s="14">
        <v>0</v>
      </c>
    </row>
    <row r="12341" ht="15" customHeight="1">
      <c r="A12341" s="9" t="s">
        <v>393</v>
      </c>
      <c r="B12341" s="11" t="s">
        <v>295</v>
      </c>
      <c r="C12341" s="12">
        <v>0</v>
      </c>
      <c r="D12341" s="13">
        <v>0</v>
      </c>
      <c r="E12341" s="14">
        <v>0</v>
      </c>
      <c r="F12341" s="14">
        <v>0</v>
      </c>
    </row>
    <row r="12342" ht="15" customHeight="1">
      <c r="A12342" s="9" t="s">
        <v>393</v>
      </c>
      <c r="B12342" s="11" t="s">
        <v>296</v>
      </c>
      <c r="C12342" s="12">
        <v>0</v>
      </c>
      <c r="D12342" s="13">
        <v>0</v>
      </c>
      <c r="E12342" s="14">
        <v>0</v>
      </c>
      <c r="F12342" s="14">
        <v>0</v>
      </c>
    </row>
    <row r="12343" ht="15" customHeight="1">
      <c r="A12343" s="9" t="s">
        <v>393</v>
      </c>
      <c r="B12343" s="11" t="s">
        <v>297</v>
      </c>
      <c r="C12343" s="12">
        <v>0</v>
      </c>
      <c r="D12343" s="13">
        <v>0</v>
      </c>
      <c r="E12343" s="14">
        <v>0</v>
      </c>
      <c r="F12343" s="14">
        <v>0</v>
      </c>
    </row>
    <row r="12344" ht="15" customHeight="1">
      <c r="A12344" s="9" t="s">
        <v>393</v>
      </c>
      <c r="B12344" s="11" t="s">
        <v>298</v>
      </c>
      <c r="C12344" s="12">
        <v>0</v>
      </c>
      <c r="D12344" s="13">
        <v>0</v>
      </c>
      <c r="E12344" s="14">
        <v>0</v>
      </c>
      <c r="F12344" s="14">
        <v>0</v>
      </c>
    </row>
    <row r="12345" ht="15" customHeight="1">
      <c r="A12345" s="9" t="s">
        <v>393</v>
      </c>
      <c r="B12345" s="11" t="s">
        <v>299</v>
      </c>
      <c r="C12345" s="12">
        <v>0</v>
      </c>
      <c r="D12345" s="13">
        <v>0</v>
      </c>
      <c r="E12345" s="14">
        <v>0</v>
      </c>
      <c r="F12345" s="14">
        <v>0</v>
      </c>
    </row>
    <row r="12346" ht="15" customHeight="1">
      <c r="A12346" s="9" t="s">
        <v>393</v>
      </c>
      <c r="B12346" s="11" t="s">
        <v>300</v>
      </c>
      <c r="C12346" s="12">
        <v>0</v>
      </c>
      <c r="D12346" s="13">
        <v>0</v>
      </c>
      <c r="E12346" s="14">
        <v>0</v>
      </c>
      <c r="F12346" s="14">
        <v>0</v>
      </c>
    </row>
    <row r="12347" ht="15" customHeight="1">
      <c r="A12347" s="9" t="s">
        <v>393</v>
      </c>
      <c r="B12347" s="11" t="s">
        <v>301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393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393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393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393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393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393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393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393</v>
      </c>
      <c r="B12355" s="11" t="s">
        <v>309</v>
      </c>
      <c r="C12355" s="12">
        <v>0</v>
      </c>
      <c r="D12355" s="13">
        <v>0</v>
      </c>
      <c r="E12355" s="14">
        <v>0</v>
      </c>
      <c r="F12355" s="14">
        <v>0</v>
      </c>
    </row>
    <row r="12356" ht="15" customHeight="1">
      <c r="A12356" s="9" t="s">
        <v>393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393</v>
      </c>
      <c r="B12357" s="11" t="s">
        <v>311</v>
      </c>
      <c r="C12357" s="12">
        <v>100</v>
      </c>
      <c r="D12357" s="13">
        <v>205.67</v>
      </c>
      <c r="E12357" s="14">
        <v>3</v>
      </c>
      <c r="F12357" s="14">
        <v>255</v>
      </c>
    </row>
    <row r="12358" ht="15" customHeight="1">
      <c r="A12358" s="9" t="s">
        <v>393</v>
      </c>
      <c r="B12358" s="11" t="s">
        <v>312</v>
      </c>
      <c r="C12358" s="12">
        <v>100</v>
      </c>
      <c r="D12358" s="13">
        <v>205.67</v>
      </c>
      <c r="E12358" s="14">
        <v>0</v>
      </c>
      <c r="F12358" s="14">
        <v>0</v>
      </c>
    </row>
    <row r="12359" ht="15" customHeight="1">
      <c r="A12359" s="9" t="s">
        <v>393</v>
      </c>
      <c r="B12359" s="11" t="s">
        <v>313</v>
      </c>
      <c r="C12359" s="12">
        <v>100</v>
      </c>
      <c r="D12359" s="13">
        <v>205.67</v>
      </c>
      <c r="E12359" s="14">
        <v>0</v>
      </c>
      <c r="F12359" s="14">
        <v>0</v>
      </c>
    </row>
    <row r="12360" ht="15" customHeight="1">
      <c r="A12360" s="9" t="s">
        <v>393</v>
      </c>
      <c r="B12360" s="11" t="s">
        <v>314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393</v>
      </c>
      <c r="B12361" s="11" t="s">
        <v>315</v>
      </c>
      <c r="C12361" s="12">
        <v>0</v>
      </c>
      <c r="D12361" s="13">
        <v>0</v>
      </c>
      <c r="E12361" s="14">
        <v>0</v>
      </c>
      <c r="F12361" s="14">
        <v>0</v>
      </c>
    </row>
    <row r="12362" ht="15" customHeight="1">
      <c r="A12362" s="9" t="s">
        <v>393</v>
      </c>
      <c r="B12362" s="11" t="s">
        <v>316</v>
      </c>
      <c r="C12362" s="12">
        <v>0</v>
      </c>
      <c r="D12362" s="13">
        <v>0</v>
      </c>
      <c r="E12362" s="14">
        <v>0</v>
      </c>
      <c r="F12362" s="14">
        <v>0</v>
      </c>
    </row>
    <row r="12363" ht="15" customHeight="1">
      <c r="A12363" s="9" t="s">
        <v>393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393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393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393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393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393</v>
      </c>
      <c r="B12368" s="11" t="s">
        <v>322</v>
      </c>
      <c r="C12368" s="12">
        <v>0</v>
      </c>
      <c r="D12368" s="13">
        <v>0</v>
      </c>
      <c r="E12368" s="14">
        <v>0</v>
      </c>
      <c r="F12368" s="14">
        <v>0</v>
      </c>
    </row>
    <row r="12369" ht="15" customHeight="1">
      <c r="A12369" s="9" t="s">
        <v>393</v>
      </c>
      <c r="B12369" s="11" t="s">
        <v>323</v>
      </c>
      <c r="C12369" s="12">
        <v>0</v>
      </c>
      <c r="D12369" s="13">
        <v>0</v>
      </c>
      <c r="E12369" s="14">
        <v>0</v>
      </c>
      <c r="F12369" s="14">
        <v>0</v>
      </c>
    </row>
    <row r="12370" ht="15" customHeight="1">
      <c r="A12370" s="9" t="s">
        <v>393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393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393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393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393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393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393</v>
      </c>
      <c r="B12376" s="11" t="s">
        <v>330</v>
      </c>
      <c r="C12376" s="12">
        <v>0</v>
      </c>
      <c r="D12376" s="13">
        <v>0</v>
      </c>
      <c r="E12376" s="14">
        <v>0</v>
      </c>
      <c r="F12376" s="14">
        <v>0</v>
      </c>
    </row>
    <row r="12377" ht="15" customHeight="1">
      <c r="A12377" s="9" t="s">
        <v>393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393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393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393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393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393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393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393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393</v>
      </c>
      <c r="B12385" s="11" t="s">
        <v>339</v>
      </c>
      <c r="C12385" s="12">
        <v>0</v>
      </c>
      <c r="D12385" s="13">
        <v>0</v>
      </c>
      <c r="E12385" s="14">
        <v>0</v>
      </c>
      <c r="F12385" s="14">
        <v>0</v>
      </c>
    </row>
    <row r="12386" ht="15" customHeight="1">
      <c r="A12386" s="9" t="s">
        <v>393</v>
      </c>
      <c r="B12386" s="11" t="s">
        <v>340</v>
      </c>
      <c r="C12386" s="12">
        <v>0</v>
      </c>
      <c r="D12386" s="13">
        <v>0</v>
      </c>
      <c r="E12386" s="14">
        <v>0</v>
      </c>
      <c r="F12386" s="14">
        <v>0</v>
      </c>
    </row>
    <row r="12387" ht="15" customHeight="1">
      <c r="A12387" s="9" t="s">
        <v>393</v>
      </c>
      <c r="B12387" s="11" t="s">
        <v>341</v>
      </c>
      <c r="C12387" s="12">
        <v>0</v>
      </c>
      <c r="D12387" s="13">
        <v>0</v>
      </c>
      <c r="E12387" s="14">
        <v>0</v>
      </c>
      <c r="F12387" s="14">
        <v>0</v>
      </c>
    </row>
    <row r="12388" ht="15" customHeight="1">
      <c r="A12388" s="9" t="s">
        <v>393</v>
      </c>
      <c r="B12388" s="11" t="s">
        <v>342</v>
      </c>
      <c r="C12388" s="12">
        <v>0</v>
      </c>
      <c r="D12388" s="13">
        <v>0</v>
      </c>
      <c r="E12388" s="14">
        <v>0</v>
      </c>
      <c r="F12388" s="14">
        <v>0</v>
      </c>
    </row>
    <row r="12389" ht="15" customHeight="1">
      <c r="A12389" s="9" t="s">
        <v>393</v>
      </c>
      <c r="B12389" s="11" t="s">
        <v>343</v>
      </c>
      <c r="C12389" s="12">
        <v>0</v>
      </c>
      <c r="D12389" s="13">
        <v>0</v>
      </c>
      <c r="E12389" s="14">
        <v>0</v>
      </c>
      <c r="F12389" s="14">
        <v>0</v>
      </c>
    </row>
    <row r="12390" ht="15" customHeight="1">
      <c r="A12390" s="9" t="s">
        <v>393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393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393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393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393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393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393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393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393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393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393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393</v>
      </c>
      <c r="B12401" s="11" t="s">
        <v>355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393</v>
      </c>
      <c r="B12402" s="11" t="s">
        <v>356</v>
      </c>
      <c r="C12402" s="12">
        <v>0</v>
      </c>
      <c r="D12402" s="13">
        <v>0</v>
      </c>
      <c r="E12402" s="14">
        <v>0</v>
      </c>
      <c r="F12402" s="14">
        <v>0</v>
      </c>
    </row>
    <row r="12403" ht="15" customHeight="1">
      <c r="A12403" s="9" t="s">
        <v>393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393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393</v>
      </c>
      <c r="B12405" s="11" t="s">
        <v>359</v>
      </c>
      <c r="C12405" s="12">
        <v>0</v>
      </c>
      <c r="D12405" s="13">
        <v>0</v>
      </c>
      <c r="E12405" s="14">
        <v>0</v>
      </c>
      <c r="F12405" s="14">
        <v>0</v>
      </c>
    </row>
    <row r="12406" ht="15" customHeight="1">
      <c r="A12406" s="9" t="s">
        <v>393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393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393</v>
      </c>
      <c r="B12408" s="11" t="s">
        <v>362</v>
      </c>
      <c r="C12408" s="12">
        <v>0</v>
      </c>
      <c r="D12408" s="13">
        <v>0</v>
      </c>
      <c r="E12408" s="14">
        <v>0</v>
      </c>
      <c r="F12408" s="14">
        <v>0</v>
      </c>
    </row>
    <row r="12409" ht="15" customHeight="1">
      <c r="A12409" s="9" t="s">
        <v>393</v>
      </c>
      <c r="B12409" s="11" t="s">
        <v>363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393</v>
      </c>
      <c r="B12410" s="11" t="s">
        <v>364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393</v>
      </c>
      <c r="B12411" s="11" t="s">
        <v>365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394</v>
      </c>
      <c r="B12412" s="11" t="s">
        <v>1</v>
      </c>
      <c r="C12412" s="12">
        <v>100</v>
      </c>
      <c r="D12412" s="13">
        <v>252</v>
      </c>
      <c r="E12412" s="14">
        <v>0</v>
      </c>
      <c r="F12412" s="14">
        <v>0</v>
      </c>
    </row>
    <row r="12413" ht="15" customHeight="1">
      <c r="A12413" s="9" t="s">
        <v>394</v>
      </c>
      <c r="B12413" s="11" t="s">
        <v>2</v>
      </c>
      <c r="C12413" s="12">
        <v>100</v>
      </c>
      <c r="D12413" s="13">
        <v>219.33</v>
      </c>
      <c r="E12413" s="14">
        <v>3</v>
      </c>
      <c r="F12413" s="14">
        <v>56</v>
      </c>
    </row>
    <row r="12414" ht="15" customHeight="1">
      <c r="A12414" s="9" t="s">
        <v>394</v>
      </c>
      <c r="B12414" s="11" t="s">
        <v>3</v>
      </c>
      <c r="C12414" s="12">
        <v>100</v>
      </c>
      <c r="D12414" s="13">
        <v>219.33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4</v>
      </c>
      <c r="C12415" s="12">
        <v>100</v>
      </c>
      <c r="D12415" s="13">
        <v>219.33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5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394</v>
      </c>
      <c r="B12417" s="11" t="s">
        <v>6</v>
      </c>
      <c r="C12417" s="12">
        <v>100</v>
      </c>
      <c r="D12417" s="13">
        <v>159.6</v>
      </c>
      <c r="E12417" s="14">
        <v>5</v>
      </c>
      <c r="F12417" s="14">
        <v>14</v>
      </c>
    </row>
    <row r="12418" ht="15" customHeight="1">
      <c r="A12418" s="9" t="s">
        <v>394</v>
      </c>
      <c r="B12418" s="11" t="s">
        <v>7</v>
      </c>
      <c r="C12418" s="12">
        <v>100</v>
      </c>
      <c r="D12418" s="13">
        <v>159.6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8</v>
      </c>
      <c r="C12419" s="12">
        <v>100</v>
      </c>
      <c r="D12419" s="13">
        <v>159.6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9</v>
      </c>
      <c r="C12420" s="12">
        <v>100</v>
      </c>
      <c r="D12420" s="13">
        <v>159.6</v>
      </c>
      <c r="E12420" s="14">
        <v>0</v>
      </c>
      <c r="F12420" s="14">
        <v>0</v>
      </c>
    </row>
    <row r="12421" ht="15" customHeight="1">
      <c r="A12421" s="9" t="s">
        <v>394</v>
      </c>
      <c r="B12421" s="11" t="s">
        <v>10</v>
      </c>
      <c r="C12421" s="12">
        <v>100</v>
      </c>
      <c r="D12421" s="13">
        <v>159.6</v>
      </c>
      <c r="E12421" s="14">
        <v>0</v>
      </c>
      <c r="F12421" s="14">
        <v>0</v>
      </c>
    </row>
    <row r="12422" ht="15" customHeight="1">
      <c r="A12422" s="9" t="s">
        <v>394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12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394</v>
      </c>
      <c r="B12424" s="11" t="s">
        <v>13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394</v>
      </c>
      <c r="B12425" s="11" t="s">
        <v>14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394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16</v>
      </c>
      <c r="C12427" s="12">
        <v>100</v>
      </c>
      <c r="D12427" s="13">
        <v>180</v>
      </c>
      <c r="E12427" s="14">
        <v>3</v>
      </c>
      <c r="F12427" s="14">
        <v>40</v>
      </c>
    </row>
    <row r="12428" ht="15" customHeight="1">
      <c r="A12428" s="9" t="s">
        <v>394</v>
      </c>
      <c r="B12428" s="11" t="s">
        <v>17</v>
      </c>
      <c r="C12428" s="12">
        <v>100</v>
      </c>
      <c r="D12428" s="13">
        <v>180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18</v>
      </c>
      <c r="C12429" s="12">
        <v>100</v>
      </c>
      <c r="D12429" s="13">
        <v>180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394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23</v>
      </c>
      <c r="C12434" s="12">
        <v>100</v>
      </c>
      <c r="D12434" s="13">
        <v>261</v>
      </c>
      <c r="E12434" s="14">
        <v>2</v>
      </c>
      <c r="F12434" s="14">
        <v>25</v>
      </c>
    </row>
    <row r="12435" ht="15" customHeight="1">
      <c r="A12435" s="9" t="s">
        <v>394</v>
      </c>
      <c r="B12435" s="11" t="s">
        <v>24</v>
      </c>
      <c r="C12435" s="12">
        <v>100</v>
      </c>
      <c r="D12435" s="13">
        <v>261</v>
      </c>
      <c r="E12435" s="14">
        <v>0</v>
      </c>
      <c r="F12435" s="14">
        <v>0</v>
      </c>
    </row>
    <row r="12436" ht="15" customHeight="1">
      <c r="A12436" s="9" t="s">
        <v>394</v>
      </c>
      <c r="B12436" s="11" t="s">
        <v>25</v>
      </c>
      <c r="C12436" s="12">
        <v>100</v>
      </c>
      <c r="D12436" s="13">
        <v>170</v>
      </c>
      <c r="E12436" s="14">
        <v>3</v>
      </c>
      <c r="F12436" s="14">
        <v>12</v>
      </c>
    </row>
    <row r="12437" ht="15" customHeight="1">
      <c r="A12437" s="9" t="s">
        <v>394</v>
      </c>
      <c r="B12437" s="11" t="s">
        <v>26</v>
      </c>
      <c r="C12437" s="12">
        <v>100</v>
      </c>
      <c r="D12437" s="13">
        <v>170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27</v>
      </c>
      <c r="C12438" s="12">
        <v>100</v>
      </c>
      <c r="D12438" s="13">
        <v>170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28</v>
      </c>
      <c r="C12439" s="12">
        <v>100</v>
      </c>
      <c r="D12439" s="13">
        <v>206.67</v>
      </c>
      <c r="E12439" s="14">
        <v>3</v>
      </c>
      <c r="F12439" s="14">
        <v>144</v>
      </c>
    </row>
    <row r="12440" ht="15" customHeight="1">
      <c r="A12440" s="9" t="s">
        <v>394</v>
      </c>
      <c r="B12440" s="11" t="s">
        <v>29</v>
      </c>
      <c r="C12440" s="12">
        <v>100</v>
      </c>
      <c r="D12440" s="13">
        <v>206.67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30</v>
      </c>
      <c r="C12441" s="12">
        <v>100</v>
      </c>
      <c r="D12441" s="13">
        <v>206.67</v>
      </c>
      <c r="E12441" s="14">
        <v>0</v>
      </c>
      <c r="F12441" s="14">
        <v>0</v>
      </c>
    </row>
    <row r="12442" ht="15" customHeight="1">
      <c r="A12442" s="9" t="s">
        <v>394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394</v>
      </c>
      <c r="B12443" s="11" t="s">
        <v>32</v>
      </c>
      <c r="C12443" s="12">
        <v>100</v>
      </c>
      <c r="D12443" s="13">
        <v>191</v>
      </c>
      <c r="E12443" s="14">
        <v>2</v>
      </c>
      <c r="F12443" s="14">
        <v>84</v>
      </c>
    </row>
    <row r="12444" ht="15" customHeight="1">
      <c r="A12444" s="9" t="s">
        <v>394</v>
      </c>
      <c r="B12444" s="11" t="s">
        <v>33</v>
      </c>
      <c r="C12444" s="12">
        <v>100</v>
      </c>
      <c r="D12444" s="13">
        <v>191</v>
      </c>
      <c r="E12444" s="14">
        <v>0</v>
      </c>
      <c r="F12444" s="14">
        <v>0</v>
      </c>
    </row>
    <row r="12445" ht="15" customHeight="1">
      <c r="A12445" s="9" t="s">
        <v>394</v>
      </c>
      <c r="B12445" s="11" t="s">
        <v>34</v>
      </c>
      <c r="C12445" s="12">
        <v>0</v>
      </c>
      <c r="D12445" s="13">
        <v>0</v>
      </c>
      <c r="E12445" s="14">
        <v>0</v>
      </c>
      <c r="F12445" s="14">
        <v>0</v>
      </c>
    </row>
    <row r="12446" ht="15" customHeight="1">
      <c r="A12446" s="9" t="s">
        <v>394</v>
      </c>
      <c r="B12446" s="11" t="s">
        <v>35</v>
      </c>
      <c r="C12446" s="12">
        <v>0</v>
      </c>
      <c r="D12446" s="13">
        <v>0</v>
      </c>
      <c r="E12446" s="14">
        <v>0</v>
      </c>
      <c r="F12446" s="14">
        <v>0</v>
      </c>
    </row>
    <row r="12447" ht="15" customHeight="1">
      <c r="A12447" s="9" t="s">
        <v>394</v>
      </c>
      <c r="B12447" s="11" t="s">
        <v>36</v>
      </c>
      <c r="C12447" s="12">
        <v>100</v>
      </c>
      <c r="D12447" s="13">
        <v>124.5</v>
      </c>
      <c r="E12447" s="14">
        <v>4</v>
      </c>
      <c r="F12447" s="14">
        <v>1</v>
      </c>
    </row>
    <row r="12448" ht="15" customHeight="1">
      <c r="A12448" s="9" t="s">
        <v>394</v>
      </c>
      <c r="B12448" s="11" t="s">
        <v>37</v>
      </c>
      <c r="C12448" s="12">
        <v>100</v>
      </c>
      <c r="D12448" s="13">
        <v>124.5</v>
      </c>
      <c r="E12448" s="14">
        <v>0</v>
      </c>
      <c r="F12448" s="14">
        <v>0</v>
      </c>
    </row>
    <row r="12449" ht="15" customHeight="1">
      <c r="A12449" s="9" t="s">
        <v>394</v>
      </c>
      <c r="B12449" s="11" t="s">
        <v>38</v>
      </c>
      <c r="C12449" s="12">
        <v>100</v>
      </c>
      <c r="D12449" s="13">
        <v>124.5</v>
      </c>
      <c r="E12449" s="14">
        <v>0</v>
      </c>
      <c r="F12449" s="14">
        <v>0</v>
      </c>
    </row>
    <row r="12450" ht="15" customHeight="1">
      <c r="A12450" s="9" t="s">
        <v>394</v>
      </c>
      <c r="B12450" s="11" t="s">
        <v>39</v>
      </c>
      <c r="C12450" s="12">
        <v>100</v>
      </c>
      <c r="D12450" s="13">
        <v>124.5</v>
      </c>
      <c r="E12450" s="14">
        <v>0</v>
      </c>
      <c r="F12450" s="14">
        <v>0</v>
      </c>
    </row>
    <row r="12451" ht="15" customHeight="1">
      <c r="A12451" s="9" t="s">
        <v>394</v>
      </c>
      <c r="B12451" s="11" t="s">
        <v>40</v>
      </c>
      <c r="C12451" s="12">
        <v>100</v>
      </c>
      <c r="D12451" s="13">
        <v>207.6</v>
      </c>
      <c r="E12451" s="14">
        <v>5</v>
      </c>
      <c r="F12451" s="14">
        <v>41</v>
      </c>
    </row>
    <row r="12452" ht="15" customHeight="1">
      <c r="A12452" s="9" t="s">
        <v>394</v>
      </c>
      <c r="B12452" s="11" t="s">
        <v>41</v>
      </c>
      <c r="C12452" s="12">
        <v>100</v>
      </c>
      <c r="D12452" s="13">
        <v>207.6</v>
      </c>
      <c r="E12452" s="14">
        <v>0</v>
      </c>
      <c r="F12452" s="14">
        <v>0</v>
      </c>
    </row>
    <row r="12453" ht="15" customHeight="1">
      <c r="A12453" s="9" t="s">
        <v>394</v>
      </c>
      <c r="B12453" s="11" t="s">
        <v>42</v>
      </c>
      <c r="C12453" s="12">
        <v>100</v>
      </c>
      <c r="D12453" s="13">
        <v>207.6</v>
      </c>
      <c r="E12453" s="14">
        <v>0</v>
      </c>
      <c r="F12453" s="14">
        <v>0</v>
      </c>
    </row>
    <row r="12454" ht="15" customHeight="1">
      <c r="A12454" s="9" t="s">
        <v>394</v>
      </c>
      <c r="B12454" s="11" t="s">
        <v>43</v>
      </c>
      <c r="C12454" s="12">
        <v>100</v>
      </c>
      <c r="D12454" s="13">
        <v>207.6</v>
      </c>
      <c r="E12454" s="14">
        <v>0</v>
      </c>
      <c r="F12454" s="14">
        <v>0</v>
      </c>
    </row>
    <row r="12455" ht="15" customHeight="1">
      <c r="A12455" s="9" t="s">
        <v>394</v>
      </c>
      <c r="B12455" s="11" t="s">
        <v>44</v>
      </c>
      <c r="C12455" s="12">
        <v>100</v>
      </c>
      <c r="D12455" s="13">
        <v>207.6</v>
      </c>
      <c r="E12455" s="14">
        <v>0</v>
      </c>
      <c r="F12455" s="14">
        <v>0</v>
      </c>
    </row>
    <row r="12456" ht="15" customHeight="1">
      <c r="A12456" s="9" t="s">
        <v>394</v>
      </c>
      <c r="B12456" s="11" t="s">
        <v>45</v>
      </c>
      <c r="C12456" s="12">
        <v>100</v>
      </c>
      <c r="D12456" s="13">
        <v>200.67</v>
      </c>
      <c r="E12456" s="14">
        <v>3</v>
      </c>
      <c r="F12456" s="14">
        <v>26</v>
      </c>
    </row>
    <row r="12457" ht="15" customHeight="1">
      <c r="A12457" s="9" t="s">
        <v>394</v>
      </c>
      <c r="B12457" s="11" t="s">
        <v>46</v>
      </c>
      <c r="C12457" s="12">
        <v>100</v>
      </c>
      <c r="D12457" s="13">
        <v>200.67</v>
      </c>
      <c r="E12457" s="14">
        <v>0</v>
      </c>
      <c r="F12457" s="14">
        <v>0</v>
      </c>
    </row>
    <row r="12458" ht="15" customHeight="1">
      <c r="A12458" s="9" t="s">
        <v>394</v>
      </c>
      <c r="B12458" s="11" t="s">
        <v>47</v>
      </c>
      <c r="C12458" s="12">
        <v>100</v>
      </c>
      <c r="D12458" s="13">
        <v>200.67</v>
      </c>
      <c r="E12458" s="14">
        <v>0</v>
      </c>
      <c r="F12458" s="14">
        <v>0</v>
      </c>
    </row>
    <row r="12459" ht="15" customHeight="1">
      <c r="A12459" s="9" t="s">
        <v>394</v>
      </c>
      <c r="B12459" s="11" t="s">
        <v>48</v>
      </c>
      <c r="C12459" s="12">
        <v>100</v>
      </c>
      <c r="D12459" s="13">
        <v>179.08</v>
      </c>
      <c r="E12459" s="14">
        <v>13</v>
      </c>
      <c r="F12459" s="14">
        <v>41</v>
      </c>
    </row>
    <row r="12460" ht="15" customHeight="1">
      <c r="A12460" s="9" t="s">
        <v>394</v>
      </c>
      <c r="B12460" s="11" t="s">
        <v>49</v>
      </c>
      <c r="C12460" s="12">
        <v>100</v>
      </c>
      <c r="D12460" s="13">
        <v>179.08</v>
      </c>
      <c r="E12460" s="14">
        <v>0</v>
      </c>
      <c r="F12460" s="14">
        <v>0</v>
      </c>
    </row>
    <row r="12461" ht="15" customHeight="1">
      <c r="A12461" s="9" t="s">
        <v>394</v>
      </c>
      <c r="B12461" s="11" t="s">
        <v>50</v>
      </c>
      <c r="C12461" s="12">
        <v>100</v>
      </c>
      <c r="D12461" s="13">
        <v>179.08</v>
      </c>
      <c r="E12461" s="14">
        <v>0</v>
      </c>
      <c r="F12461" s="14">
        <v>0</v>
      </c>
    </row>
    <row r="12462" ht="15" customHeight="1">
      <c r="A12462" s="9" t="s">
        <v>394</v>
      </c>
      <c r="B12462" s="11" t="s">
        <v>51</v>
      </c>
      <c r="C12462" s="12">
        <v>100</v>
      </c>
      <c r="D12462" s="13">
        <v>179.08</v>
      </c>
      <c r="E12462" s="14">
        <v>0</v>
      </c>
      <c r="F12462" s="14">
        <v>0</v>
      </c>
    </row>
    <row r="12463" ht="15" customHeight="1">
      <c r="A12463" s="9" t="s">
        <v>394</v>
      </c>
      <c r="B12463" s="11" t="s">
        <v>52</v>
      </c>
      <c r="C12463" s="12">
        <v>100</v>
      </c>
      <c r="D12463" s="13">
        <v>179.08</v>
      </c>
      <c r="E12463" s="14">
        <v>0</v>
      </c>
      <c r="F12463" s="14">
        <v>0</v>
      </c>
    </row>
    <row r="12464" ht="15" customHeight="1">
      <c r="A12464" s="9" t="s">
        <v>394</v>
      </c>
      <c r="B12464" s="11" t="s">
        <v>53</v>
      </c>
      <c r="C12464" s="12">
        <v>100</v>
      </c>
      <c r="D12464" s="13">
        <v>179.08</v>
      </c>
      <c r="E12464" s="14">
        <v>0</v>
      </c>
      <c r="F12464" s="14">
        <v>0</v>
      </c>
    </row>
    <row r="12465" ht="15" customHeight="1">
      <c r="A12465" s="9" t="s">
        <v>394</v>
      </c>
      <c r="B12465" s="11" t="s">
        <v>54</v>
      </c>
      <c r="C12465" s="12">
        <v>100</v>
      </c>
      <c r="D12465" s="13">
        <v>179.08</v>
      </c>
      <c r="E12465" s="14">
        <v>0</v>
      </c>
      <c r="F12465" s="14">
        <v>0</v>
      </c>
    </row>
    <row r="12466" ht="15" customHeight="1">
      <c r="A12466" s="9" t="s">
        <v>394</v>
      </c>
      <c r="B12466" s="11" t="s">
        <v>55</v>
      </c>
      <c r="C12466" s="12">
        <v>100</v>
      </c>
      <c r="D12466" s="13">
        <v>179.08</v>
      </c>
      <c r="E12466" s="14">
        <v>0</v>
      </c>
      <c r="F12466" s="14">
        <v>0</v>
      </c>
    </row>
    <row r="12467" ht="15" customHeight="1">
      <c r="A12467" s="9" t="s">
        <v>394</v>
      </c>
      <c r="B12467" s="11" t="s">
        <v>56</v>
      </c>
      <c r="C12467" s="12">
        <v>100</v>
      </c>
      <c r="D12467" s="13">
        <v>179.08</v>
      </c>
      <c r="E12467" s="14">
        <v>0</v>
      </c>
      <c r="F12467" s="14">
        <v>0</v>
      </c>
    </row>
    <row r="12468" ht="15" customHeight="1">
      <c r="A12468" s="9" t="s">
        <v>394</v>
      </c>
      <c r="B12468" s="11" t="s">
        <v>57</v>
      </c>
      <c r="C12468" s="12">
        <v>100</v>
      </c>
      <c r="D12468" s="13">
        <v>179.08</v>
      </c>
      <c r="E12468" s="14">
        <v>0</v>
      </c>
      <c r="F12468" s="14">
        <v>0</v>
      </c>
    </row>
    <row r="12469" ht="15" customHeight="1">
      <c r="A12469" s="9" t="s">
        <v>394</v>
      </c>
      <c r="B12469" s="11" t="s">
        <v>58</v>
      </c>
      <c r="C12469" s="12">
        <v>100</v>
      </c>
      <c r="D12469" s="13">
        <v>179.08</v>
      </c>
      <c r="E12469" s="14">
        <v>0</v>
      </c>
      <c r="F12469" s="14">
        <v>0</v>
      </c>
    </row>
    <row r="12470" ht="15" customHeight="1">
      <c r="A12470" s="9" t="s">
        <v>394</v>
      </c>
      <c r="B12470" s="11" t="s">
        <v>59</v>
      </c>
      <c r="C12470" s="12">
        <v>100</v>
      </c>
      <c r="D12470" s="13">
        <v>179.08</v>
      </c>
      <c r="E12470" s="14">
        <v>0</v>
      </c>
      <c r="F12470" s="14">
        <v>0</v>
      </c>
    </row>
    <row r="12471" ht="15" customHeight="1">
      <c r="A12471" s="9" t="s">
        <v>394</v>
      </c>
      <c r="B12471" s="11" t="s">
        <v>60</v>
      </c>
      <c r="C12471" s="12">
        <v>100</v>
      </c>
      <c r="D12471" s="13">
        <v>179.08</v>
      </c>
      <c r="E12471" s="14">
        <v>0</v>
      </c>
      <c r="F12471" s="14">
        <v>0</v>
      </c>
    </row>
    <row r="12472" ht="15" customHeight="1">
      <c r="A12472" s="9" t="s">
        <v>394</v>
      </c>
      <c r="B12472" s="11" t="s">
        <v>61</v>
      </c>
      <c r="C12472" s="12">
        <v>0</v>
      </c>
      <c r="D12472" s="13">
        <v>0</v>
      </c>
      <c r="E12472" s="14">
        <v>0</v>
      </c>
      <c r="F12472" s="14">
        <v>0</v>
      </c>
    </row>
    <row r="12473" ht="15" customHeight="1">
      <c r="A12473" s="9" t="s">
        <v>394</v>
      </c>
      <c r="B12473" s="11" t="s">
        <v>62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394</v>
      </c>
      <c r="B12474" s="11" t="s">
        <v>63</v>
      </c>
      <c r="C12474" s="12">
        <v>0</v>
      </c>
      <c r="D12474" s="13">
        <v>0</v>
      </c>
      <c r="E12474" s="14">
        <v>0</v>
      </c>
      <c r="F12474" s="14">
        <v>0</v>
      </c>
    </row>
    <row r="12475" ht="15" customHeight="1">
      <c r="A12475" s="9" t="s">
        <v>394</v>
      </c>
      <c r="B12475" s="11" t="s">
        <v>64</v>
      </c>
      <c r="C12475" s="12">
        <v>100</v>
      </c>
      <c r="D12475" s="13">
        <v>230</v>
      </c>
      <c r="E12475" s="14">
        <v>2</v>
      </c>
      <c r="F12475" s="14">
        <v>91</v>
      </c>
    </row>
    <row r="12476" ht="15" customHeight="1">
      <c r="A12476" s="9" t="s">
        <v>394</v>
      </c>
      <c r="B12476" s="11" t="s">
        <v>65</v>
      </c>
      <c r="C12476" s="12">
        <v>100</v>
      </c>
      <c r="D12476" s="13">
        <v>230</v>
      </c>
      <c r="E12476" s="14">
        <v>0</v>
      </c>
      <c r="F12476" s="14">
        <v>0</v>
      </c>
    </row>
    <row r="12477" ht="15" customHeight="1">
      <c r="A12477" s="9" t="s">
        <v>394</v>
      </c>
      <c r="B12477" s="11" t="s">
        <v>66</v>
      </c>
      <c r="C12477" s="12">
        <v>100</v>
      </c>
      <c r="D12477" s="13">
        <v>155.67</v>
      </c>
      <c r="E12477" s="14">
        <v>3</v>
      </c>
      <c r="F12477" s="14">
        <v>5</v>
      </c>
    </row>
    <row r="12478" ht="15" customHeight="1">
      <c r="A12478" s="9" t="s">
        <v>394</v>
      </c>
      <c r="B12478" s="11" t="s">
        <v>67</v>
      </c>
      <c r="C12478" s="12">
        <v>100</v>
      </c>
      <c r="D12478" s="13">
        <v>155.67</v>
      </c>
      <c r="E12478" s="14">
        <v>0</v>
      </c>
      <c r="F12478" s="14">
        <v>0</v>
      </c>
    </row>
    <row r="12479" ht="15" customHeight="1">
      <c r="A12479" s="9" t="s">
        <v>394</v>
      </c>
      <c r="B12479" s="11" t="s">
        <v>68</v>
      </c>
      <c r="C12479" s="12">
        <v>100</v>
      </c>
      <c r="D12479" s="13">
        <v>155.67</v>
      </c>
      <c r="E12479" s="14">
        <v>0</v>
      </c>
      <c r="F12479" s="14">
        <v>0</v>
      </c>
    </row>
    <row r="12480" ht="15" customHeight="1">
      <c r="A12480" s="9" t="s">
        <v>394</v>
      </c>
      <c r="B12480" s="11" t="s">
        <v>69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394</v>
      </c>
      <c r="B12481" s="11" t="s">
        <v>70</v>
      </c>
      <c r="C12481" s="12">
        <v>100</v>
      </c>
      <c r="D12481" s="13">
        <v>167.71</v>
      </c>
      <c r="E12481" s="14">
        <v>7</v>
      </c>
      <c r="F12481" s="14">
        <v>64</v>
      </c>
    </row>
    <row r="12482" ht="15" customHeight="1">
      <c r="A12482" s="9" t="s">
        <v>394</v>
      </c>
      <c r="B12482" s="11" t="s">
        <v>71</v>
      </c>
      <c r="C12482" s="12">
        <v>100</v>
      </c>
      <c r="D12482" s="13">
        <v>167.71</v>
      </c>
      <c r="E12482" s="14">
        <v>0</v>
      </c>
      <c r="F12482" s="14">
        <v>0</v>
      </c>
    </row>
    <row r="12483" ht="15" customHeight="1">
      <c r="A12483" s="9" t="s">
        <v>394</v>
      </c>
      <c r="B12483" s="11" t="s">
        <v>72</v>
      </c>
      <c r="C12483" s="12">
        <v>100</v>
      </c>
      <c r="D12483" s="13">
        <v>167.71</v>
      </c>
      <c r="E12483" s="14">
        <v>0</v>
      </c>
      <c r="F12483" s="14">
        <v>0</v>
      </c>
    </row>
    <row r="12484" ht="15" customHeight="1">
      <c r="A12484" s="9" t="s">
        <v>394</v>
      </c>
      <c r="B12484" s="11" t="s">
        <v>73</v>
      </c>
      <c r="C12484" s="12">
        <v>100</v>
      </c>
      <c r="D12484" s="13">
        <v>167.71</v>
      </c>
      <c r="E12484" s="14">
        <v>0</v>
      </c>
      <c r="F12484" s="14">
        <v>0</v>
      </c>
    </row>
    <row r="12485" ht="15" customHeight="1">
      <c r="A12485" s="9" t="s">
        <v>394</v>
      </c>
      <c r="B12485" s="11" t="s">
        <v>74</v>
      </c>
      <c r="C12485" s="12">
        <v>100</v>
      </c>
      <c r="D12485" s="13">
        <v>167.71</v>
      </c>
      <c r="E12485" s="14">
        <v>0</v>
      </c>
      <c r="F12485" s="14">
        <v>0</v>
      </c>
    </row>
    <row r="12486" ht="15" customHeight="1">
      <c r="A12486" s="9" t="s">
        <v>394</v>
      </c>
      <c r="B12486" s="11" t="s">
        <v>75</v>
      </c>
      <c r="C12486" s="12">
        <v>100</v>
      </c>
      <c r="D12486" s="13">
        <v>167.71</v>
      </c>
      <c r="E12486" s="14">
        <v>0</v>
      </c>
      <c r="F12486" s="14">
        <v>0</v>
      </c>
    </row>
    <row r="12487" ht="15" customHeight="1">
      <c r="A12487" s="9" t="s">
        <v>394</v>
      </c>
      <c r="B12487" s="11" t="s">
        <v>76</v>
      </c>
      <c r="C12487" s="12">
        <v>100</v>
      </c>
      <c r="D12487" s="13">
        <v>167.71</v>
      </c>
      <c r="E12487" s="14">
        <v>0</v>
      </c>
      <c r="F12487" s="14">
        <v>0</v>
      </c>
    </row>
    <row r="12488" ht="15" customHeight="1">
      <c r="A12488" s="9" t="s">
        <v>394</v>
      </c>
      <c r="B12488" s="11" t="s">
        <v>77</v>
      </c>
      <c r="C12488" s="12">
        <v>0</v>
      </c>
      <c r="D12488" s="13">
        <v>0</v>
      </c>
      <c r="E12488" s="14">
        <v>0</v>
      </c>
      <c r="F12488" s="14">
        <v>0</v>
      </c>
    </row>
    <row r="12489" ht="15" customHeight="1">
      <c r="A12489" s="9" t="s">
        <v>394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394</v>
      </c>
      <c r="B12490" s="11" t="s">
        <v>79</v>
      </c>
      <c r="C12490" s="12">
        <v>100</v>
      </c>
      <c r="D12490" s="13">
        <v>234</v>
      </c>
      <c r="E12490" s="14">
        <v>3</v>
      </c>
      <c r="F12490" s="14">
        <v>46</v>
      </c>
    </row>
    <row r="12491" ht="15" customHeight="1">
      <c r="A12491" s="9" t="s">
        <v>394</v>
      </c>
      <c r="B12491" s="11" t="s">
        <v>80</v>
      </c>
      <c r="C12491" s="12">
        <v>100</v>
      </c>
      <c r="D12491" s="13">
        <v>234</v>
      </c>
      <c r="E12491" s="14">
        <v>0</v>
      </c>
      <c r="F12491" s="14">
        <v>0</v>
      </c>
    </row>
    <row r="12492" ht="15" customHeight="1">
      <c r="A12492" s="9" t="s">
        <v>394</v>
      </c>
      <c r="B12492" s="11" t="s">
        <v>81</v>
      </c>
      <c r="C12492" s="12">
        <v>100</v>
      </c>
      <c r="D12492" s="13">
        <v>234</v>
      </c>
      <c r="E12492" s="14">
        <v>0</v>
      </c>
      <c r="F12492" s="14">
        <v>0</v>
      </c>
    </row>
    <row r="12493" ht="15" customHeight="1">
      <c r="A12493" s="9" t="s">
        <v>394</v>
      </c>
      <c r="B12493" s="11" t="s">
        <v>82</v>
      </c>
      <c r="C12493" s="12">
        <v>100</v>
      </c>
      <c r="D12493" s="13">
        <v>170.25</v>
      </c>
      <c r="E12493" s="14">
        <v>4</v>
      </c>
      <c r="F12493" s="14">
        <v>23</v>
      </c>
    </row>
    <row r="12494" ht="15" customHeight="1">
      <c r="A12494" s="9" t="s">
        <v>394</v>
      </c>
      <c r="B12494" s="11" t="s">
        <v>83</v>
      </c>
      <c r="C12494" s="12">
        <v>100</v>
      </c>
      <c r="D12494" s="13">
        <v>170.25</v>
      </c>
      <c r="E12494" s="14">
        <v>0</v>
      </c>
      <c r="F12494" s="14">
        <v>0</v>
      </c>
    </row>
    <row r="12495" ht="15" customHeight="1">
      <c r="A12495" s="9" t="s">
        <v>394</v>
      </c>
      <c r="B12495" s="11" t="s">
        <v>84</v>
      </c>
      <c r="C12495" s="12">
        <v>100</v>
      </c>
      <c r="D12495" s="13">
        <v>170.25</v>
      </c>
      <c r="E12495" s="14">
        <v>0</v>
      </c>
      <c r="F12495" s="14">
        <v>0</v>
      </c>
    </row>
    <row r="12496" ht="15" customHeight="1">
      <c r="A12496" s="9" t="s">
        <v>394</v>
      </c>
      <c r="B12496" s="11" t="s">
        <v>85</v>
      </c>
      <c r="C12496" s="12">
        <v>100</v>
      </c>
      <c r="D12496" s="13">
        <v>170.25</v>
      </c>
      <c r="E12496" s="14">
        <v>0</v>
      </c>
      <c r="F12496" s="14">
        <v>0</v>
      </c>
    </row>
    <row r="12497" ht="15" customHeight="1">
      <c r="A12497" s="9" t="s">
        <v>394</v>
      </c>
      <c r="B12497" s="11" t="s">
        <v>86</v>
      </c>
      <c r="C12497" s="12">
        <v>100</v>
      </c>
      <c r="D12497" s="13">
        <v>190.33</v>
      </c>
      <c r="E12497" s="14">
        <v>3</v>
      </c>
      <c r="F12497" s="14">
        <v>4</v>
      </c>
    </row>
    <row r="12498" ht="15" customHeight="1">
      <c r="A12498" s="9" t="s">
        <v>394</v>
      </c>
      <c r="B12498" s="11" t="s">
        <v>87</v>
      </c>
      <c r="C12498" s="12">
        <v>100</v>
      </c>
      <c r="D12498" s="13">
        <v>190.33</v>
      </c>
      <c r="E12498" s="14">
        <v>0</v>
      </c>
      <c r="F12498" s="14">
        <v>0</v>
      </c>
    </row>
    <row r="12499" ht="15" customHeight="1">
      <c r="A12499" s="9" t="s">
        <v>394</v>
      </c>
      <c r="B12499" s="11" t="s">
        <v>88</v>
      </c>
      <c r="C12499" s="12">
        <v>100</v>
      </c>
      <c r="D12499" s="13">
        <v>190.33</v>
      </c>
      <c r="E12499" s="14">
        <v>0</v>
      </c>
      <c r="F12499" s="14">
        <v>0</v>
      </c>
    </row>
    <row r="12500" ht="15" customHeight="1">
      <c r="A12500" s="9" t="s">
        <v>394</v>
      </c>
      <c r="B12500" s="11" t="s">
        <v>89</v>
      </c>
      <c r="C12500" s="12">
        <v>100</v>
      </c>
      <c r="D12500" s="13">
        <v>390.67</v>
      </c>
      <c r="E12500" s="14">
        <v>6</v>
      </c>
      <c r="F12500" s="14">
        <v>15</v>
      </c>
    </row>
    <row r="12501" ht="15" customHeight="1">
      <c r="A12501" s="9" t="s">
        <v>394</v>
      </c>
      <c r="B12501" s="11" t="s">
        <v>90</v>
      </c>
      <c r="C12501" s="12">
        <v>100</v>
      </c>
      <c r="D12501" s="13">
        <v>390.67</v>
      </c>
      <c r="E12501" s="14">
        <v>0</v>
      </c>
      <c r="F12501" s="14">
        <v>0</v>
      </c>
    </row>
    <row r="12502" ht="15" customHeight="1">
      <c r="A12502" s="9" t="s">
        <v>394</v>
      </c>
      <c r="B12502" s="11" t="s">
        <v>91</v>
      </c>
      <c r="C12502" s="12">
        <v>100</v>
      </c>
      <c r="D12502" s="13">
        <v>390.67</v>
      </c>
      <c r="E12502" s="14">
        <v>0</v>
      </c>
      <c r="F12502" s="14">
        <v>0</v>
      </c>
    </row>
    <row r="12503" ht="15" customHeight="1">
      <c r="A12503" s="9" t="s">
        <v>394</v>
      </c>
      <c r="B12503" s="11" t="s">
        <v>92</v>
      </c>
      <c r="C12503" s="12">
        <v>100</v>
      </c>
      <c r="D12503" s="13">
        <v>390.67</v>
      </c>
      <c r="E12503" s="14">
        <v>0</v>
      </c>
      <c r="F12503" s="14">
        <v>0</v>
      </c>
    </row>
    <row r="12504" ht="15" customHeight="1">
      <c r="A12504" s="9" t="s">
        <v>394</v>
      </c>
      <c r="B12504" s="11" t="s">
        <v>93</v>
      </c>
      <c r="C12504" s="12">
        <v>100</v>
      </c>
      <c r="D12504" s="13">
        <v>390.67</v>
      </c>
      <c r="E12504" s="14">
        <v>0</v>
      </c>
      <c r="F12504" s="14">
        <v>0</v>
      </c>
    </row>
    <row r="12505" ht="15" customHeight="1">
      <c r="A12505" s="9" t="s">
        <v>394</v>
      </c>
      <c r="B12505" s="11" t="s">
        <v>94</v>
      </c>
      <c r="C12505" s="12">
        <v>100</v>
      </c>
      <c r="D12505" s="13">
        <v>390.67</v>
      </c>
      <c r="E12505" s="14">
        <v>0</v>
      </c>
      <c r="F12505" s="14">
        <v>0</v>
      </c>
    </row>
    <row r="12506" ht="15" customHeight="1">
      <c r="A12506" s="9" t="s">
        <v>394</v>
      </c>
      <c r="B12506" s="11" t="s">
        <v>95</v>
      </c>
      <c r="C12506" s="12">
        <v>0</v>
      </c>
      <c r="D12506" s="13">
        <v>0</v>
      </c>
      <c r="E12506" s="14">
        <v>0</v>
      </c>
      <c r="F12506" s="14">
        <v>0</v>
      </c>
    </row>
    <row r="12507" ht="15" customHeight="1">
      <c r="A12507" s="9" t="s">
        <v>394</v>
      </c>
      <c r="B12507" s="11" t="s">
        <v>96</v>
      </c>
      <c r="C12507" s="12">
        <v>100</v>
      </c>
      <c r="D12507" s="13">
        <v>190</v>
      </c>
      <c r="E12507" s="14">
        <v>7</v>
      </c>
      <c r="F12507" s="14">
        <v>62</v>
      </c>
    </row>
    <row r="12508" ht="15" customHeight="1">
      <c r="A12508" s="9" t="s">
        <v>394</v>
      </c>
      <c r="B12508" s="11" t="s">
        <v>97</v>
      </c>
      <c r="C12508" s="12">
        <v>100</v>
      </c>
      <c r="D12508" s="13">
        <v>190</v>
      </c>
      <c r="E12508" s="14">
        <v>0</v>
      </c>
      <c r="F12508" s="14">
        <v>0</v>
      </c>
    </row>
    <row r="12509" ht="15" customHeight="1">
      <c r="A12509" s="9" t="s">
        <v>394</v>
      </c>
      <c r="B12509" s="11" t="s">
        <v>98</v>
      </c>
      <c r="C12509" s="12">
        <v>100</v>
      </c>
      <c r="D12509" s="13">
        <v>190</v>
      </c>
      <c r="E12509" s="14">
        <v>0</v>
      </c>
      <c r="F12509" s="14">
        <v>0</v>
      </c>
    </row>
    <row r="12510" ht="15" customHeight="1">
      <c r="A12510" s="9" t="s">
        <v>394</v>
      </c>
      <c r="B12510" s="11" t="s">
        <v>99</v>
      </c>
      <c r="C12510" s="12">
        <v>100</v>
      </c>
      <c r="D12510" s="13">
        <v>190</v>
      </c>
      <c r="E12510" s="14">
        <v>0</v>
      </c>
      <c r="F12510" s="14">
        <v>0</v>
      </c>
    </row>
    <row r="12511" ht="15" customHeight="1">
      <c r="A12511" s="9" t="s">
        <v>394</v>
      </c>
      <c r="B12511" s="11" t="s">
        <v>100</v>
      </c>
      <c r="C12511" s="12">
        <v>100</v>
      </c>
      <c r="D12511" s="13">
        <v>190</v>
      </c>
      <c r="E12511" s="14">
        <v>0</v>
      </c>
      <c r="F12511" s="14">
        <v>0</v>
      </c>
    </row>
    <row r="12512" ht="15" customHeight="1">
      <c r="A12512" s="9" t="s">
        <v>394</v>
      </c>
      <c r="B12512" s="11" t="s">
        <v>101</v>
      </c>
      <c r="C12512" s="12">
        <v>100</v>
      </c>
      <c r="D12512" s="13">
        <v>190</v>
      </c>
      <c r="E12512" s="14">
        <v>0</v>
      </c>
      <c r="F12512" s="14">
        <v>0</v>
      </c>
    </row>
    <row r="12513" ht="15" customHeight="1">
      <c r="A12513" s="9" t="s">
        <v>394</v>
      </c>
      <c r="B12513" s="11" t="s">
        <v>102</v>
      </c>
      <c r="C12513" s="12">
        <v>100</v>
      </c>
      <c r="D12513" s="13">
        <v>190</v>
      </c>
      <c r="E12513" s="14">
        <v>0</v>
      </c>
      <c r="F12513" s="14">
        <v>0</v>
      </c>
    </row>
    <row r="12514" ht="15" customHeight="1">
      <c r="A12514" s="9" t="s">
        <v>394</v>
      </c>
      <c r="B12514" s="11" t="s">
        <v>103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394</v>
      </c>
      <c r="B12515" s="11" t="s">
        <v>104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394</v>
      </c>
      <c r="B12516" s="11" t="s">
        <v>105</v>
      </c>
      <c r="C12516" s="12">
        <v>100</v>
      </c>
      <c r="D12516" s="13">
        <v>315</v>
      </c>
      <c r="E12516" s="14">
        <v>3</v>
      </c>
      <c r="F12516" s="14">
        <v>150</v>
      </c>
    </row>
    <row r="12517" ht="15" customHeight="1">
      <c r="A12517" s="9" t="s">
        <v>394</v>
      </c>
      <c r="B12517" s="11" t="s">
        <v>106</v>
      </c>
      <c r="C12517" s="12">
        <v>100</v>
      </c>
      <c r="D12517" s="13">
        <v>315</v>
      </c>
      <c r="E12517" s="14">
        <v>0</v>
      </c>
      <c r="F12517" s="14">
        <v>0</v>
      </c>
    </row>
    <row r="12518" ht="15" customHeight="1">
      <c r="A12518" s="9" t="s">
        <v>394</v>
      </c>
      <c r="B12518" s="11" t="s">
        <v>107</v>
      </c>
      <c r="C12518" s="12">
        <v>100</v>
      </c>
      <c r="D12518" s="13">
        <v>315</v>
      </c>
      <c r="E12518" s="14">
        <v>0</v>
      </c>
      <c r="F12518" s="14">
        <v>0</v>
      </c>
    </row>
    <row r="12519" ht="15" customHeight="1">
      <c r="A12519" s="9" t="s">
        <v>394</v>
      </c>
      <c r="B12519" s="11" t="s">
        <v>108</v>
      </c>
      <c r="C12519" s="12">
        <v>100</v>
      </c>
      <c r="D12519" s="13">
        <v>239.5</v>
      </c>
      <c r="E12519" s="14">
        <v>2</v>
      </c>
      <c r="F12519" s="14">
        <v>41</v>
      </c>
    </row>
    <row r="12520" ht="15" customHeight="1">
      <c r="A12520" s="9" t="s">
        <v>394</v>
      </c>
      <c r="B12520" s="11" t="s">
        <v>109</v>
      </c>
      <c r="C12520" s="12">
        <v>100</v>
      </c>
      <c r="D12520" s="13">
        <v>239.5</v>
      </c>
      <c r="E12520" s="14">
        <v>0</v>
      </c>
      <c r="F12520" s="14">
        <v>0</v>
      </c>
    </row>
    <row r="12521" ht="15" customHeight="1">
      <c r="A12521" s="9" t="s">
        <v>394</v>
      </c>
      <c r="B12521" s="11" t="s">
        <v>110</v>
      </c>
      <c r="C12521" s="12">
        <v>100</v>
      </c>
      <c r="D12521" s="13">
        <v>234.67</v>
      </c>
      <c r="E12521" s="14">
        <v>6</v>
      </c>
      <c r="F12521" s="14">
        <v>179</v>
      </c>
    </row>
    <row r="12522" ht="15" customHeight="1">
      <c r="A12522" s="9" t="s">
        <v>394</v>
      </c>
      <c r="B12522" s="11" t="s">
        <v>111</v>
      </c>
      <c r="C12522" s="12">
        <v>100</v>
      </c>
      <c r="D12522" s="13">
        <v>234.67</v>
      </c>
      <c r="E12522" s="14">
        <v>0</v>
      </c>
      <c r="F12522" s="14">
        <v>0</v>
      </c>
    </row>
    <row r="12523" ht="15" customHeight="1">
      <c r="A12523" s="9" t="s">
        <v>394</v>
      </c>
      <c r="B12523" s="11" t="s">
        <v>112</v>
      </c>
      <c r="C12523" s="12">
        <v>100</v>
      </c>
      <c r="D12523" s="13">
        <v>234.67</v>
      </c>
      <c r="E12523" s="14">
        <v>0</v>
      </c>
      <c r="F12523" s="14">
        <v>0</v>
      </c>
    </row>
    <row r="12524" ht="15" customHeight="1">
      <c r="A12524" s="9" t="s">
        <v>394</v>
      </c>
      <c r="B12524" s="11" t="s">
        <v>113</v>
      </c>
      <c r="C12524" s="12">
        <v>100</v>
      </c>
      <c r="D12524" s="13">
        <v>234.67</v>
      </c>
      <c r="E12524" s="14">
        <v>0</v>
      </c>
      <c r="F12524" s="14">
        <v>0</v>
      </c>
    </row>
    <row r="12525" ht="15" customHeight="1">
      <c r="A12525" s="9" t="s">
        <v>394</v>
      </c>
      <c r="B12525" s="11" t="s">
        <v>114</v>
      </c>
      <c r="C12525" s="12">
        <v>100</v>
      </c>
      <c r="D12525" s="13">
        <v>234.67</v>
      </c>
      <c r="E12525" s="14">
        <v>0</v>
      </c>
      <c r="F12525" s="14">
        <v>0</v>
      </c>
    </row>
    <row r="12526" ht="15" customHeight="1">
      <c r="A12526" s="9" t="s">
        <v>394</v>
      </c>
      <c r="B12526" s="11" t="s">
        <v>115</v>
      </c>
      <c r="C12526" s="12">
        <v>100</v>
      </c>
      <c r="D12526" s="13">
        <v>234.67</v>
      </c>
      <c r="E12526" s="14">
        <v>0</v>
      </c>
      <c r="F12526" s="14">
        <v>0</v>
      </c>
    </row>
    <row r="12527" ht="15" customHeight="1">
      <c r="A12527" s="9" t="s">
        <v>394</v>
      </c>
      <c r="B12527" s="11" t="s">
        <v>116</v>
      </c>
      <c r="C12527" s="12">
        <v>100</v>
      </c>
      <c r="D12527" s="13">
        <v>252.4</v>
      </c>
      <c r="E12527" s="14">
        <v>5</v>
      </c>
      <c r="F12527" s="14">
        <v>42</v>
      </c>
    </row>
    <row r="12528" ht="15" customHeight="1">
      <c r="A12528" s="9" t="s">
        <v>394</v>
      </c>
      <c r="B12528" s="11" t="s">
        <v>117</v>
      </c>
      <c r="C12528" s="12">
        <v>100</v>
      </c>
      <c r="D12528" s="13">
        <v>252.4</v>
      </c>
      <c r="E12528" s="14">
        <v>0</v>
      </c>
      <c r="F12528" s="14">
        <v>0</v>
      </c>
    </row>
    <row r="12529" ht="15" customHeight="1">
      <c r="A12529" s="9" t="s">
        <v>394</v>
      </c>
      <c r="B12529" s="11" t="s">
        <v>118</v>
      </c>
      <c r="C12529" s="12">
        <v>100</v>
      </c>
      <c r="D12529" s="13">
        <v>252.4</v>
      </c>
      <c r="E12529" s="14">
        <v>0</v>
      </c>
      <c r="F12529" s="14">
        <v>0</v>
      </c>
    </row>
    <row r="12530" ht="15" customHeight="1">
      <c r="A12530" s="9" t="s">
        <v>394</v>
      </c>
      <c r="B12530" s="11" t="s">
        <v>119</v>
      </c>
      <c r="C12530" s="12">
        <v>100</v>
      </c>
      <c r="D12530" s="13">
        <v>252.4</v>
      </c>
      <c r="E12530" s="14">
        <v>0</v>
      </c>
      <c r="F12530" s="14">
        <v>0</v>
      </c>
    </row>
    <row r="12531" ht="15" customHeight="1">
      <c r="A12531" s="9" t="s">
        <v>394</v>
      </c>
      <c r="B12531" s="11" t="s">
        <v>120</v>
      </c>
      <c r="C12531" s="12">
        <v>100</v>
      </c>
      <c r="D12531" s="13">
        <v>252.4</v>
      </c>
      <c r="E12531" s="14">
        <v>0</v>
      </c>
      <c r="F12531" s="14">
        <v>0</v>
      </c>
    </row>
    <row r="12532" ht="15" customHeight="1">
      <c r="A12532" s="9" t="s">
        <v>394</v>
      </c>
      <c r="B12532" s="11" t="s">
        <v>121</v>
      </c>
      <c r="C12532" s="12">
        <v>100</v>
      </c>
      <c r="D12532" s="13">
        <v>329.67</v>
      </c>
      <c r="E12532" s="14">
        <v>3</v>
      </c>
      <c r="F12532" s="14">
        <v>85</v>
      </c>
    </row>
    <row r="12533" ht="15" customHeight="1">
      <c r="A12533" s="9" t="s">
        <v>394</v>
      </c>
      <c r="B12533" s="11" t="s">
        <v>122</v>
      </c>
      <c r="C12533" s="12">
        <v>100</v>
      </c>
      <c r="D12533" s="13">
        <v>329.67</v>
      </c>
      <c r="E12533" s="14">
        <v>0</v>
      </c>
      <c r="F12533" s="14">
        <v>0</v>
      </c>
    </row>
    <row r="12534" ht="15" customHeight="1">
      <c r="A12534" s="9" t="s">
        <v>394</v>
      </c>
      <c r="B12534" s="11" t="s">
        <v>123</v>
      </c>
      <c r="C12534" s="12">
        <v>100</v>
      </c>
      <c r="D12534" s="13">
        <v>329.67</v>
      </c>
      <c r="E12534" s="14">
        <v>0</v>
      </c>
      <c r="F12534" s="14">
        <v>0</v>
      </c>
    </row>
    <row r="12535" ht="15" customHeight="1">
      <c r="A12535" s="9" t="s">
        <v>394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394</v>
      </c>
      <c r="B12536" s="11" t="s">
        <v>125</v>
      </c>
      <c r="C12536" s="12">
        <v>0</v>
      </c>
      <c r="D12536" s="13">
        <v>0</v>
      </c>
      <c r="E12536" s="14">
        <v>0</v>
      </c>
      <c r="F12536" s="14">
        <v>0</v>
      </c>
    </row>
    <row r="12537" ht="15" customHeight="1">
      <c r="A12537" s="9" t="s">
        <v>394</v>
      </c>
      <c r="B12537" s="11" t="s">
        <v>126</v>
      </c>
      <c r="C12537" s="12">
        <v>0</v>
      </c>
      <c r="D12537" s="13">
        <v>0</v>
      </c>
      <c r="E12537" s="14">
        <v>0</v>
      </c>
      <c r="F12537" s="14">
        <v>0</v>
      </c>
    </row>
    <row r="12538" ht="15" customHeight="1">
      <c r="A12538" s="9" t="s">
        <v>394</v>
      </c>
      <c r="B12538" s="11" t="s">
        <v>127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394</v>
      </c>
      <c r="B12539" s="11" t="s">
        <v>128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394</v>
      </c>
      <c r="B12540" s="11" t="s">
        <v>129</v>
      </c>
      <c r="C12540" s="12">
        <v>0</v>
      </c>
      <c r="D12540" s="13">
        <v>0</v>
      </c>
      <c r="E12540" s="14">
        <v>0</v>
      </c>
      <c r="F12540" s="14">
        <v>0</v>
      </c>
    </row>
    <row r="12541" ht="15" customHeight="1">
      <c r="A12541" s="9" t="s">
        <v>394</v>
      </c>
      <c r="B12541" s="11" t="s">
        <v>130</v>
      </c>
      <c r="C12541" s="12">
        <v>100</v>
      </c>
      <c r="D12541" s="13">
        <v>166.3</v>
      </c>
      <c r="E12541" s="14">
        <v>10</v>
      </c>
      <c r="F12541" s="14">
        <v>355</v>
      </c>
    </row>
    <row r="12542" ht="15" customHeight="1">
      <c r="A12542" s="9" t="s">
        <v>394</v>
      </c>
      <c r="B12542" s="11" t="s">
        <v>131</v>
      </c>
      <c r="C12542" s="12">
        <v>100</v>
      </c>
      <c r="D12542" s="13">
        <v>166.3</v>
      </c>
      <c r="E12542" s="14">
        <v>0</v>
      </c>
      <c r="F12542" s="14">
        <v>0</v>
      </c>
    </row>
    <row r="12543" ht="15" customHeight="1">
      <c r="A12543" s="9" t="s">
        <v>394</v>
      </c>
      <c r="B12543" s="11" t="s">
        <v>132</v>
      </c>
      <c r="C12543" s="12">
        <v>100</v>
      </c>
      <c r="D12543" s="13">
        <v>166.3</v>
      </c>
      <c r="E12543" s="14">
        <v>0</v>
      </c>
      <c r="F12543" s="14">
        <v>0</v>
      </c>
    </row>
    <row r="12544" ht="15" customHeight="1">
      <c r="A12544" s="9" t="s">
        <v>394</v>
      </c>
      <c r="B12544" s="11" t="s">
        <v>133</v>
      </c>
      <c r="C12544" s="12">
        <v>100</v>
      </c>
      <c r="D12544" s="13">
        <v>166.3</v>
      </c>
      <c r="E12544" s="14">
        <v>0</v>
      </c>
      <c r="F12544" s="14">
        <v>0</v>
      </c>
    </row>
    <row r="12545" ht="15" customHeight="1">
      <c r="A12545" s="9" t="s">
        <v>394</v>
      </c>
      <c r="B12545" s="11" t="s">
        <v>134</v>
      </c>
      <c r="C12545" s="12">
        <v>100</v>
      </c>
      <c r="D12545" s="13">
        <v>166.3</v>
      </c>
      <c r="E12545" s="14">
        <v>0</v>
      </c>
      <c r="F12545" s="14">
        <v>0</v>
      </c>
    </row>
    <row r="12546" ht="15" customHeight="1">
      <c r="A12546" s="9" t="s">
        <v>394</v>
      </c>
      <c r="B12546" s="11" t="s">
        <v>135</v>
      </c>
      <c r="C12546" s="12">
        <v>100</v>
      </c>
      <c r="D12546" s="13">
        <v>166.3</v>
      </c>
      <c r="E12546" s="14">
        <v>0</v>
      </c>
      <c r="F12546" s="14">
        <v>0</v>
      </c>
    </row>
    <row r="12547" ht="15" customHeight="1">
      <c r="A12547" s="9" t="s">
        <v>394</v>
      </c>
      <c r="B12547" s="11" t="s">
        <v>136</v>
      </c>
      <c r="C12547" s="12">
        <v>100</v>
      </c>
      <c r="D12547" s="13">
        <v>166.3</v>
      </c>
      <c r="E12547" s="14">
        <v>0</v>
      </c>
      <c r="F12547" s="14">
        <v>0</v>
      </c>
    </row>
    <row r="12548" ht="15" customHeight="1">
      <c r="A12548" s="9" t="s">
        <v>394</v>
      </c>
      <c r="B12548" s="11" t="s">
        <v>137</v>
      </c>
      <c r="C12548" s="12">
        <v>100</v>
      </c>
      <c r="D12548" s="13">
        <v>166.3</v>
      </c>
      <c r="E12548" s="14">
        <v>0</v>
      </c>
      <c r="F12548" s="14">
        <v>0</v>
      </c>
    </row>
    <row r="12549" ht="15" customHeight="1">
      <c r="A12549" s="9" t="s">
        <v>394</v>
      </c>
      <c r="B12549" s="11" t="s">
        <v>138</v>
      </c>
      <c r="C12549" s="12">
        <v>100</v>
      </c>
      <c r="D12549" s="13">
        <v>166.3</v>
      </c>
      <c r="E12549" s="14">
        <v>0</v>
      </c>
      <c r="F12549" s="14">
        <v>0</v>
      </c>
    </row>
    <row r="12550" ht="15" customHeight="1">
      <c r="A12550" s="9" t="s">
        <v>394</v>
      </c>
      <c r="B12550" s="11" t="s">
        <v>139</v>
      </c>
      <c r="C12550" s="12">
        <v>100</v>
      </c>
      <c r="D12550" s="13">
        <v>166.3</v>
      </c>
      <c r="E12550" s="14">
        <v>0</v>
      </c>
      <c r="F12550" s="14">
        <v>0</v>
      </c>
    </row>
    <row r="12551" ht="15" customHeight="1">
      <c r="A12551" s="9" t="s">
        <v>394</v>
      </c>
      <c r="B12551" s="11" t="s">
        <v>140</v>
      </c>
      <c r="C12551" s="12">
        <v>0</v>
      </c>
      <c r="D12551" s="13">
        <v>0</v>
      </c>
      <c r="E12551" s="14">
        <v>0</v>
      </c>
      <c r="F12551" s="14">
        <v>0</v>
      </c>
    </row>
    <row r="12552" ht="15" customHeight="1">
      <c r="A12552" s="9" t="s">
        <v>394</v>
      </c>
      <c r="B12552" s="11" t="s">
        <v>141</v>
      </c>
      <c r="C12552" s="12">
        <v>0</v>
      </c>
      <c r="D12552" s="13">
        <v>0</v>
      </c>
      <c r="E12552" s="14">
        <v>0</v>
      </c>
      <c r="F12552" s="14">
        <v>0</v>
      </c>
    </row>
    <row r="12553" ht="15" customHeight="1">
      <c r="A12553" s="9" t="s">
        <v>394</v>
      </c>
      <c r="B12553" s="11" t="s">
        <v>142</v>
      </c>
      <c r="C12553" s="12">
        <v>0</v>
      </c>
      <c r="D12553" s="13">
        <v>0</v>
      </c>
      <c r="E12553" s="14">
        <v>0</v>
      </c>
      <c r="F12553" s="14">
        <v>0</v>
      </c>
    </row>
    <row r="12554" ht="15" customHeight="1">
      <c r="A12554" s="9" t="s">
        <v>394</v>
      </c>
      <c r="B12554" s="11" t="s">
        <v>143</v>
      </c>
      <c r="C12554" s="12">
        <v>0</v>
      </c>
      <c r="D12554" s="13">
        <v>0</v>
      </c>
      <c r="E12554" s="14">
        <v>0</v>
      </c>
      <c r="F12554" s="14">
        <v>0</v>
      </c>
    </row>
    <row r="12555" ht="15" customHeight="1">
      <c r="A12555" s="9" t="s">
        <v>394</v>
      </c>
      <c r="B12555" s="11" t="s">
        <v>144</v>
      </c>
      <c r="C12555" s="12">
        <v>0</v>
      </c>
      <c r="D12555" s="13">
        <v>0</v>
      </c>
      <c r="E12555" s="14">
        <v>0</v>
      </c>
      <c r="F12555" s="14">
        <v>0</v>
      </c>
    </row>
    <row r="12556" ht="15" customHeight="1">
      <c r="A12556" s="9" t="s">
        <v>394</v>
      </c>
      <c r="B12556" s="11" t="s">
        <v>145</v>
      </c>
      <c r="C12556" s="12">
        <v>0</v>
      </c>
      <c r="D12556" s="13">
        <v>0</v>
      </c>
      <c r="E12556" s="14">
        <v>0</v>
      </c>
      <c r="F12556" s="14">
        <v>0</v>
      </c>
    </row>
    <row r="12557" ht="15" customHeight="1">
      <c r="A12557" s="9" t="s">
        <v>394</v>
      </c>
      <c r="B12557" s="11" t="s">
        <v>146</v>
      </c>
      <c r="C12557" s="12">
        <v>100</v>
      </c>
      <c r="D12557" s="13">
        <v>309.5</v>
      </c>
      <c r="E12557" s="14">
        <v>4</v>
      </c>
      <c r="F12557" s="14">
        <v>72</v>
      </c>
    </row>
    <row r="12558" ht="15" customHeight="1">
      <c r="A12558" s="9" t="s">
        <v>394</v>
      </c>
      <c r="B12558" s="11" t="s">
        <v>147</v>
      </c>
      <c r="C12558" s="12">
        <v>100</v>
      </c>
      <c r="D12558" s="13">
        <v>309.5</v>
      </c>
      <c r="E12558" s="14">
        <v>0</v>
      </c>
      <c r="F12558" s="14">
        <v>0</v>
      </c>
    </row>
    <row r="12559" ht="15" customHeight="1">
      <c r="A12559" s="9" t="s">
        <v>394</v>
      </c>
      <c r="B12559" s="11" t="s">
        <v>148</v>
      </c>
      <c r="C12559" s="12">
        <v>100</v>
      </c>
      <c r="D12559" s="13">
        <v>309.5</v>
      </c>
      <c r="E12559" s="14">
        <v>0</v>
      </c>
      <c r="F12559" s="14">
        <v>0</v>
      </c>
    </row>
    <row r="12560" ht="15" customHeight="1">
      <c r="A12560" s="9" t="s">
        <v>394</v>
      </c>
      <c r="B12560" s="11" t="s">
        <v>149</v>
      </c>
      <c r="C12560" s="12">
        <v>100</v>
      </c>
      <c r="D12560" s="13">
        <v>309.5</v>
      </c>
      <c r="E12560" s="14">
        <v>0</v>
      </c>
      <c r="F12560" s="14">
        <v>0</v>
      </c>
    </row>
    <row r="12561" ht="15" customHeight="1">
      <c r="A12561" s="9" t="s">
        <v>394</v>
      </c>
      <c r="B12561" s="11" t="s">
        <v>150</v>
      </c>
      <c r="C12561" s="12">
        <v>0</v>
      </c>
      <c r="D12561" s="13">
        <v>0</v>
      </c>
      <c r="E12561" s="14">
        <v>0</v>
      </c>
      <c r="F12561" s="14">
        <v>0</v>
      </c>
    </row>
    <row r="12562" ht="15" customHeight="1">
      <c r="A12562" s="9" t="s">
        <v>394</v>
      </c>
      <c r="B12562" s="11" t="s">
        <v>151</v>
      </c>
      <c r="C12562" s="12">
        <v>100</v>
      </c>
      <c r="D12562" s="13">
        <v>171.5</v>
      </c>
      <c r="E12562" s="14">
        <v>10</v>
      </c>
      <c r="F12562" s="14">
        <v>376</v>
      </c>
    </row>
    <row r="12563" ht="15" customHeight="1">
      <c r="A12563" s="9" t="s">
        <v>394</v>
      </c>
      <c r="B12563" s="11" t="s">
        <v>152</v>
      </c>
      <c r="C12563" s="12">
        <v>100</v>
      </c>
      <c r="D12563" s="13">
        <v>171.5</v>
      </c>
      <c r="E12563" s="14">
        <v>0</v>
      </c>
      <c r="F12563" s="14">
        <v>0</v>
      </c>
    </row>
    <row r="12564" ht="15" customHeight="1">
      <c r="A12564" s="9" t="s">
        <v>394</v>
      </c>
      <c r="B12564" s="11" t="s">
        <v>153</v>
      </c>
      <c r="C12564" s="12">
        <v>100</v>
      </c>
      <c r="D12564" s="13">
        <v>171.5</v>
      </c>
      <c r="E12564" s="14">
        <v>0</v>
      </c>
      <c r="F12564" s="14">
        <v>0</v>
      </c>
    </row>
    <row r="12565" ht="15" customHeight="1">
      <c r="A12565" s="9" t="s">
        <v>394</v>
      </c>
      <c r="B12565" s="11" t="s">
        <v>154</v>
      </c>
      <c r="C12565" s="12">
        <v>100</v>
      </c>
      <c r="D12565" s="13">
        <v>171.5</v>
      </c>
      <c r="E12565" s="14">
        <v>0</v>
      </c>
      <c r="F12565" s="14">
        <v>0</v>
      </c>
    </row>
    <row r="12566" ht="15" customHeight="1">
      <c r="A12566" s="9" t="s">
        <v>394</v>
      </c>
      <c r="B12566" s="11" t="s">
        <v>155</v>
      </c>
      <c r="C12566" s="12">
        <v>100</v>
      </c>
      <c r="D12566" s="13">
        <v>171.5</v>
      </c>
      <c r="E12566" s="14">
        <v>0</v>
      </c>
      <c r="F12566" s="14">
        <v>0</v>
      </c>
    </row>
    <row r="12567" ht="15" customHeight="1">
      <c r="A12567" s="9" t="s">
        <v>394</v>
      </c>
      <c r="B12567" s="11" t="s">
        <v>156</v>
      </c>
      <c r="C12567" s="12">
        <v>100</v>
      </c>
      <c r="D12567" s="13">
        <v>171.5</v>
      </c>
      <c r="E12567" s="14">
        <v>0</v>
      </c>
      <c r="F12567" s="14">
        <v>0</v>
      </c>
    </row>
    <row r="12568" ht="15" customHeight="1">
      <c r="A12568" s="9" t="s">
        <v>394</v>
      </c>
      <c r="B12568" s="11" t="s">
        <v>157</v>
      </c>
      <c r="C12568" s="12">
        <v>100</v>
      </c>
      <c r="D12568" s="13">
        <v>171.5</v>
      </c>
      <c r="E12568" s="14">
        <v>0</v>
      </c>
      <c r="F12568" s="14">
        <v>0</v>
      </c>
    </row>
    <row r="12569" ht="15" customHeight="1">
      <c r="A12569" s="9" t="s">
        <v>394</v>
      </c>
      <c r="B12569" s="11" t="s">
        <v>158</v>
      </c>
      <c r="C12569" s="12">
        <v>100</v>
      </c>
      <c r="D12569" s="13">
        <v>171.5</v>
      </c>
      <c r="E12569" s="14">
        <v>0</v>
      </c>
      <c r="F12569" s="14">
        <v>0</v>
      </c>
    </row>
    <row r="12570" ht="15" customHeight="1">
      <c r="A12570" s="9" t="s">
        <v>394</v>
      </c>
      <c r="B12570" s="11" t="s">
        <v>159</v>
      </c>
      <c r="C12570" s="12">
        <v>100</v>
      </c>
      <c r="D12570" s="13">
        <v>171.5</v>
      </c>
      <c r="E12570" s="14">
        <v>0</v>
      </c>
      <c r="F12570" s="14">
        <v>0</v>
      </c>
    </row>
    <row r="12571" ht="15" customHeight="1">
      <c r="A12571" s="9" t="s">
        <v>394</v>
      </c>
      <c r="B12571" s="11" t="s">
        <v>160</v>
      </c>
      <c r="C12571" s="12">
        <v>100</v>
      </c>
      <c r="D12571" s="13">
        <v>171.5</v>
      </c>
      <c r="E12571" s="14">
        <v>0</v>
      </c>
      <c r="F12571" s="14">
        <v>0</v>
      </c>
    </row>
    <row r="12572" ht="15" customHeight="1">
      <c r="A12572" s="9" t="s">
        <v>394</v>
      </c>
      <c r="B12572" s="11" t="s">
        <v>161</v>
      </c>
      <c r="C12572" s="12">
        <v>100</v>
      </c>
      <c r="D12572" s="13">
        <v>203.29</v>
      </c>
      <c r="E12572" s="14">
        <v>7</v>
      </c>
      <c r="F12572" s="14">
        <v>239</v>
      </c>
    </row>
    <row r="12573" ht="15" customHeight="1">
      <c r="A12573" s="9" t="s">
        <v>394</v>
      </c>
      <c r="B12573" s="11" t="s">
        <v>162</v>
      </c>
      <c r="C12573" s="12">
        <v>100</v>
      </c>
      <c r="D12573" s="13">
        <v>203.29</v>
      </c>
      <c r="E12573" s="14">
        <v>0</v>
      </c>
      <c r="F12573" s="14">
        <v>0</v>
      </c>
    </row>
    <row r="12574" ht="15" customHeight="1">
      <c r="A12574" s="9" t="s">
        <v>394</v>
      </c>
      <c r="B12574" s="11" t="s">
        <v>163</v>
      </c>
      <c r="C12574" s="12">
        <v>100</v>
      </c>
      <c r="D12574" s="13">
        <v>203.29</v>
      </c>
      <c r="E12574" s="14">
        <v>0</v>
      </c>
      <c r="F12574" s="14">
        <v>0</v>
      </c>
    </row>
    <row r="12575" ht="15" customHeight="1">
      <c r="A12575" s="9" t="s">
        <v>394</v>
      </c>
      <c r="B12575" s="11" t="s">
        <v>164</v>
      </c>
      <c r="C12575" s="12">
        <v>100</v>
      </c>
      <c r="D12575" s="13">
        <v>203.29</v>
      </c>
      <c r="E12575" s="14">
        <v>0</v>
      </c>
      <c r="F12575" s="14">
        <v>0</v>
      </c>
    </row>
    <row r="12576" ht="15" customHeight="1">
      <c r="A12576" s="9" t="s">
        <v>394</v>
      </c>
      <c r="B12576" s="11" t="s">
        <v>165</v>
      </c>
      <c r="C12576" s="12">
        <v>100</v>
      </c>
      <c r="D12576" s="13">
        <v>203.29</v>
      </c>
      <c r="E12576" s="14">
        <v>0</v>
      </c>
      <c r="F12576" s="14">
        <v>0</v>
      </c>
    </row>
    <row r="12577" ht="15" customHeight="1">
      <c r="A12577" s="9" t="s">
        <v>394</v>
      </c>
      <c r="B12577" s="11" t="s">
        <v>166</v>
      </c>
      <c r="C12577" s="12">
        <v>100</v>
      </c>
      <c r="D12577" s="13">
        <v>203.29</v>
      </c>
      <c r="E12577" s="14">
        <v>0</v>
      </c>
      <c r="F12577" s="14">
        <v>0</v>
      </c>
    </row>
    <row r="12578" ht="15" customHeight="1">
      <c r="A12578" s="9" t="s">
        <v>394</v>
      </c>
      <c r="B12578" s="11" t="s">
        <v>167</v>
      </c>
      <c r="C12578" s="12">
        <v>100</v>
      </c>
      <c r="D12578" s="13">
        <v>203.29</v>
      </c>
      <c r="E12578" s="14">
        <v>0</v>
      </c>
      <c r="F12578" s="14">
        <v>0</v>
      </c>
    </row>
    <row r="12579" ht="15" customHeight="1">
      <c r="A12579" s="9" t="s">
        <v>394</v>
      </c>
      <c r="B12579" s="11" t="s">
        <v>168</v>
      </c>
      <c r="C12579" s="12">
        <v>100</v>
      </c>
      <c r="D12579" s="13">
        <v>348.86</v>
      </c>
      <c r="E12579" s="14">
        <v>7</v>
      </c>
      <c r="F12579" s="14">
        <v>89</v>
      </c>
    </row>
    <row r="12580" ht="15" customHeight="1">
      <c r="A12580" s="9" t="s">
        <v>394</v>
      </c>
      <c r="B12580" s="11" t="s">
        <v>169</v>
      </c>
      <c r="C12580" s="12">
        <v>100</v>
      </c>
      <c r="D12580" s="13">
        <v>348.86</v>
      </c>
      <c r="E12580" s="14">
        <v>0</v>
      </c>
      <c r="F12580" s="14">
        <v>0</v>
      </c>
    </row>
    <row r="12581" ht="15" customHeight="1">
      <c r="A12581" s="9" t="s">
        <v>394</v>
      </c>
      <c r="B12581" s="11" t="s">
        <v>170</v>
      </c>
      <c r="C12581" s="12">
        <v>100</v>
      </c>
      <c r="D12581" s="13">
        <v>348.86</v>
      </c>
      <c r="E12581" s="14">
        <v>0</v>
      </c>
      <c r="F12581" s="14">
        <v>0</v>
      </c>
    </row>
    <row r="12582" ht="15" customHeight="1">
      <c r="A12582" s="9" t="s">
        <v>394</v>
      </c>
      <c r="B12582" s="11" t="s">
        <v>171</v>
      </c>
      <c r="C12582" s="12">
        <v>100</v>
      </c>
      <c r="D12582" s="13">
        <v>348.86</v>
      </c>
      <c r="E12582" s="14">
        <v>0</v>
      </c>
      <c r="F12582" s="14">
        <v>0</v>
      </c>
    </row>
    <row r="12583" ht="15" customHeight="1">
      <c r="A12583" s="9" t="s">
        <v>394</v>
      </c>
      <c r="B12583" s="11" t="s">
        <v>172</v>
      </c>
      <c r="C12583" s="12">
        <v>100</v>
      </c>
      <c r="D12583" s="13">
        <v>348.86</v>
      </c>
      <c r="E12583" s="14">
        <v>0</v>
      </c>
      <c r="F12583" s="14">
        <v>0</v>
      </c>
    </row>
    <row r="12584" ht="15" customHeight="1">
      <c r="A12584" s="9" t="s">
        <v>394</v>
      </c>
      <c r="B12584" s="11" t="s">
        <v>173</v>
      </c>
      <c r="C12584" s="12">
        <v>100</v>
      </c>
      <c r="D12584" s="13">
        <v>348.86</v>
      </c>
      <c r="E12584" s="14">
        <v>0</v>
      </c>
      <c r="F12584" s="14">
        <v>0</v>
      </c>
    </row>
    <row r="12585" ht="15" customHeight="1">
      <c r="A12585" s="9" t="s">
        <v>394</v>
      </c>
      <c r="B12585" s="11" t="s">
        <v>174</v>
      </c>
      <c r="C12585" s="12">
        <v>100</v>
      </c>
      <c r="D12585" s="13">
        <v>348.86</v>
      </c>
      <c r="E12585" s="14">
        <v>0</v>
      </c>
      <c r="F12585" s="14">
        <v>0</v>
      </c>
    </row>
    <row r="12586" ht="15" customHeight="1">
      <c r="A12586" s="9" t="s">
        <v>394</v>
      </c>
      <c r="B12586" s="11" t="s">
        <v>175</v>
      </c>
      <c r="C12586" s="12">
        <v>0</v>
      </c>
      <c r="D12586" s="13">
        <v>0</v>
      </c>
      <c r="E12586" s="14">
        <v>0</v>
      </c>
      <c r="F12586" s="14">
        <v>0</v>
      </c>
    </row>
    <row r="12587" ht="15" customHeight="1">
      <c r="A12587" s="9" t="s">
        <v>394</v>
      </c>
      <c r="B12587" s="11" t="s">
        <v>176</v>
      </c>
      <c r="C12587" s="12">
        <v>0</v>
      </c>
      <c r="D12587" s="13">
        <v>0</v>
      </c>
      <c r="E12587" s="14">
        <v>0</v>
      </c>
      <c r="F12587" s="14">
        <v>0</v>
      </c>
    </row>
    <row r="12588" ht="15" customHeight="1">
      <c r="A12588" s="9" t="s">
        <v>394</v>
      </c>
      <c r="B12588" s="11" t="s">
        <v>177</v>
      </c>
      <c r="C12588" s="12">
        <v>0</v>
      </c>
      <c r="D12588" s="13">
        <v>0</v>
      </c>
      <c r="E12588" s="14">
        <v>0</v>
      </c>
      <c r="F12588" s="14">
        <v>0</v>
      </c>
    </row>
    <row r="12589" ht="15" customHeight="1">
      <c r="A12589" s="9" t="s">
        <v>394</v>
      </c>
      <c r="B12589" s="11" t="s">
        <v>178</v>
      </c>
      <c r="C12589" s="12">
        <v>0</v>
      </c>
      <c r="D12589" s="13">
        <v>0</v>
      </c>
      <c r="E12589" s="14">
        <v>0</v>
      </c>
      <c r="F12589" s="14">
        <v>0</v>
      </c>
    </row>
    <row r="12590" ht="15" customHeight="1">
      <c r="A12590" s="9" t="s">
        <v>394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394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394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394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394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394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394</v>
      </c>
      <c r="B12596" s="11" t="s">
        <v>185</v>
      </c>
      <c r="C12596" s="12">
        <v>0</v>
      </c>
      <c r="D12596" s="13">
        <v>0</v>
      </c>
      <c r="E12596" s="14">
        <v>0</v>
      </c>
      <c r="F12596" s="14">
        <v>0</v>
      </c>
    </row>
    <row r="12597" ht="15" customHeight="1">
      <c r="A12597" s="9" t="s">
        <v>394</v>
      </c>
      <c r="B12597" s="11" t="s">
        <v>186</v>
      </c>
      <c r="C12597" s="12">
        <v>0</v>
      </c>
      <c r="D12597" s="13">
        <v>0</v>
      </c>
      <c r="E12597" s="14">
        <v>0</v>
      </c>
      <c r="F12597" s="14">
        <v>0</v>
      </c>
    </row>
    <row r="12598" ht="15" customHeight="1">
      <c r="A12598" s="9" t="s">
        <v>394</v>
      </c>
      <c r="B12598" s="11" t="s">
        <v>187</v>
      </c>
      <c r="C12598" s="12">
        <v>0</v>
      </c>
      <c r="D12598" s="13">
        <v>0</v>
      </c>
      <c r="E12598" s="14">
        <v>0</v>
      </c>
      <c r="F12598" s="14">
        <v>0</v>
      </c>
    </row>
    <row r="12599" ht="15" customHeight="1">
      <c r="A12599" s="9" t="s">
        <v>394</v>
      </c>
      <c r="B12599" s="11" t="s">
        <v>188</v>
      </c>
      <c r="C12599" s="12">
        <v>0</v>
      </c>
      <c r="D12599" s="13">
        <v>0</v>
      </c>
      <c r="E12599" s="14">
        <v>0</v>
      </c>
      <c r="F12599" s="14">
        <v>0</v>
      </c>
    </row>
    <row r="12600" ht="15" customHeight="1">
      <c r="A12600" s="9" t="s">
        <v>394</v>
      </c>
      <c r="B12600" s="11" t="s">
        <v>189</v>
      </c>
      <c r="C12600" s="12">
        <v>0</v>
      </c>
      <c r="D12600" s="13">
        <v>0</v>
      </c>
      <c r="E12600" s="14">
        <v>0</v>
      </c>
      <c r="F12600" s="14">
        <v>0</v>
      </c>
    </row>
    <row r="12601" ht="15" customHeight="1">
      <c r="A12601" s="9" t="s">
        <v>394</v>
      </c>
      <c r="B12601" s="11" t="s">
        <v>190</v>
      </c>
      <c r="C12601" s="12">
        <v>0</v>
      </c>
      <c r="D12601" s="13">
        <v>0</v>
      </c>
      <c r="E12601" s="14">
        <v>0</v>
      </c>
      <c r="F12601" s="14">
        <v>0</v>
      </c>
    </row>
    <row r="12602" ht="15" customHeight="1">
      <c r="A12602" s="9" t="s">
        <v>394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394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394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394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394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394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394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394</v>
      </c>
      <c r="B12609" s="11" t="s">
        <v>198</v>
      </c>
      <c r="C12609" s="12">
        <v>0</v>
      </c>
      <c r="D12609" s="13">
        <v>0</v>
      </c>
      <c r="E12609" s="14">
        <v>0</v>
      </c>
      <c r="F12609" s="14">
        <v>0</v>
      </c>
    </row>
    <row r="12610" ht="15" customHeight="1">
      <c r="A12610" s="9" t="s">
        <v>394</v>
      </c>
      <c r="B12610" s="11" t="s">
        <v>199</v>
      </c>
      <c r="C12610" s="12">
        <v>0</v>
      </c>
      <c r="D12610" s="13">
        <v>0</v>
      </c>
      <c r="E12610" s="14">
        <v>0</v>
      </c>
      <c r="F12610" s="14">
        <v>0</v>
      </c>
    </row>
    <row r="12611" ht="15" customHeight="1">
      <c r="A12611" s="9" t="s">
        <v>394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394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394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394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394</v>
      </c>
      <c r="B12615" s="11" t="s">
        <v>204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394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394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394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394</v>
      </c>
      <c r="B12619" s="11" t="s">
        <v>208</v>
      </c>
      <c r="C12619" s="12">
        <v>0</v>
      </c>
      <c r="D12619" s="13">
        <v>0</v>
      </c>
      <c r="E12619" s="14">
        <v>0</v>
      </c>
      <c r="F12619" s="14">
        <v>0</v>
      </c>
    </row>
    <row r="12620" ht="15" customHeight="1">
      <c r="A12620" s="9" t="s">
        <v>394</v>
      </c>
      <c r="B12620" s="11" t="s">
        <v>209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394</v>
      </c>
      <c r="B12621" s="11" t="s">
        <v>210</v>
      </c>
      <c r="C12621" s="12">
        <v>0</v>
      </c>
      <c r="D12621" s="13">
        <v>0</v>
      </c>
      <c r="E12621" s="14">
        <v>0</v>
      </c>
      <c r="F12621" s="14">
        <v>0</v>
      </c>
    </row>
    <row r="12622" ht="15" customHeight="1">
      <c r="A12622" s="9" t="s">
        <v>394</v>
      </c>
      <c r="B12622" s="11" t="s">
        <v>211</v>
      </c>
      <c r="C12622" s="12">
        <v>0</v>
      </c>
      <c r="D12622" s="13">
        <v>0</v>
      </c>
      <c r="E12622" s="14">
        <v>0</v>
      </c>
      <c r="F12622" s="14">
        <v>0</v>
      </c>
    </row>
    <row r="12623" ht="15" customHeight="1">
      <c r="A12623" s="9" t="s">
        <v>394</v>
      </c>
      <c r="B12623" s="11" t="s">
        <v>212</v>
      </c>
      <c r="C12623" s="12">
        <v>0</v>
      </c>
      <c r="D12623" s="13">
        <v>0</v>
      </c>
      <c r="E12623" s="14">
        <v>0</v>
      </c>
      <c r="F12623" s="14">
        <v>0</v>
      </c>
    </row>
    <row r="12624" ht="15" customHeight="1">
      <c r="A12624" s="9" t="s">
        <v>394</v>
      </c>
      <c r="B12624" s="11" t="s">
        <v>213</v>
      </c>
      <c r="C12624" s="12">
        <v>0</v>
      </c>
      <c r="D12624" s="13">
        <v>0</v>
      </c>
      <c r="E12624" s="14">
        <v>0</v>
      </c>
      <c r="F12624" s="14">
        <v>0</v>
      </c>
    </row>
    <row r="12625" ht="15" customHeight="1">
      <c r="A12625" s="9" t="s">
        <v>394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394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394</v>
      </c>
      <c r="B12627" s="11" t="s">
        <v>216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394</v>
      </c>
      <c r="B12628" s="11" t="s">
        <v>217</v>
      </c>
      <c r="C12628" s="12">
        <v>0</v>
      </c>
      <c r="D12628" s="13">
        <v>0</v>
      </c>
      <c r="E12628" s="14">
        <v>0</v>
      </c>
      <c r="F12628" s="14">
        <v>0</v>
      </c>
    </row>
    <row r="12629" ht="15" customHeight="1">
      <c r="A12629" s="9" t="s">
        <v>394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394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394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394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394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394</v>
      </c>
      <c r="B12634" s="11" t="s">
        <v>223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394</v>
      </c>
      <c r="B12635" s="11" t="s">
        <v>224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394</v>
      </c>
      <c r="B12636" s="11" t="s">
        <v>225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394</v>
      </c>
      <c r="B12637" s="11" t="s">
        <v>226</v>
      </c>
      <c r="C12637" s="12">
        <v>0</v>
      </c>
      <c r="D12637" s="13">
        <v>0</v>
      </c>
      <c r="E12637" s="14">
        <v>0</v>
      </c>
      <c r="F12637" s="14">
        <v>0</v>
      </c>
    </row>
    <row r="12638" ht="15" customHeight="1">
      <c r="A12638" s="9" t="s">
        <v>394</v>
      </c>
      <c r="B12638" s="11" t="s">
        <v>227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394</v>
      </c>
      <c r="B12639" s="11" t="s">
        <v>228</v>
      </c>
      <c r="C12639" s="12">
        <v>0</v>
      </c>
      <c r="D12639" s="13">
        <v>0</v>
      </c>
      <c r="E12639" s="14">
        <v>0</v>
      </c>
      <c r="F12639" s="14">
        <v>0</v>
      </c>
    </row>
    <row r="12640" ht="15" customHeight="1">
      <c r="A12640" s="9" t="s">
        <v>394</v>
      </c>
      <c r="B12640" s="11" t="s">
        <v>229</v>
      </c>
      <c r="C12640" s="12">
        <v>0</v>
      </c>
      <c r="D12640" s="13">
        <v>0</v>
      </c>
      <c r="E12640" s="14">
        <v>0</v>
      </c>
      <c r="F12640" s="14">
        <v>0</v>
      </c>
    </row>
    <row r="12641" ht="15" customHeight="1">
      <c r="A12641" s="9" t="s">
        <v>394</v>
      </c>
      <c r="B12641" s="11" t="s">
        <v>230</v>
      </c>
      <c r="C12641" s="12">
        <v>0</v>
      </c>
      <c r="D12641" s="13">
        <v>0</v>
      </c>
      <c r="E12641" s="14">
        <v>0</v>
      </c>
      <c r="F12641" s="14">
        <v>0</v>
      </c>
    </row>
    <row r="12642" ht="15" customHeight="1">
      <c r="A12642" s="9" t="s">
        <v>394</v>
      </c>
      <c r="B12642" s="11" t="s">
        <v>231</v>
      </c>
      <c r="C12642" s="12">
        <v>100</v>
      </c>
      <c r="D12642" s="13">
        <v>223</v>
      </c>
      <c r="E12642" s="14">
        <v>4</v>
      </c>
      <c r="F12642" s="14">
        <v>361</v>
      </c>
    </row>
    <row r="12643" ht="15" customHeight="1">
      <c r="A12643" s="9" t="s">
        <v>394</v>
      </c>
      <c r="B12643" s="11" t="s">
        <v>232</v>
      </c>
      <c r="C12643" s="12">
        <v>100</v>
      </c>
      <c r="D12643" s="13">
        <v>223</v>
      </c>
      <c r="E12643" s="14">
        <v>0</v>
      </c>
      <c r="F12643" s="14">
        <v>0</v>
      </c>
    </row>
    <row r="12644" ht="15" customHeight="1">
      <c r="A12644" s="9" t="s">
        <v>394</v>
      </c>
      <c r="B12644" s="11" t="s">
        <v>233</v>
      </c>
      <c r="C12644" s="12">
        <v>100</v>
      </c>
      <c r="D12644" s="13">
        <v>223</v>
      </c>
      <c r="E12644" s="14">
        <v>0</v>
      </c>
      <c r="F12644" s="14">
        <v>0</v>
      </c>
    </row>
    <row r="12645" ht="15" customHeight="1">
      <c r="A12645" s="9" t="s">
        <v>394</v>
      </c>
      <c r="B12645" s="11" t="s">
        <v>234</v>
      </c>
      <c r="C12645" s="12">
        <v>100</v>
      </c>
      <c r="D12645" s="13">
        <v>223</v>
      </c>
      <c r="E12645" s="14">
        <v>0</v>
      </c>
      <c r="F12645" s="14">
        <v>0</v>
      </c>
    </row>
    <row r="12646" ht="15" customHeight="1">
      <c r="A12646" s="9" t="s">
        <v>394</v>
      </c>
      <c r="B12646" s="11" t="s">
        <v>235</v>
      </c>
      <c r="C12646" s="12">
        <v>0</v>
      </c>
      <c r="D12646" s="13">
        <v>0</v>
      </c>
      <c r="E12646" s="14">
        <v>0</v>
      </c>
      <c r="F12646" s="14">
        <v>0</v>
      </c>
    </row>
    <row r="12647" ht="15" customHeight="1">
      <c r="A12647" s="9" t="s">
        <v>394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394</v>
      </c>
      <c r="B12648" s="11" t="s">
        <v>237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394</v>
      </c>
      <c r="B12649" s="11" t="s">
        <v>238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394</v>
      </c>
      <c r="B12650" s="11" t="s">
        <v>239</v>
      </c>
      <c r="C12650" s="12">
        <v>0</v>
      </c>
      <c r="D12650" s="13">
        <v>0</v>
      </c>
      <c r="E12650" s="14">
        <v>0</v>
      </c>
      <c r="F12650" s="14">
        <v>0</v>
      </c>
    </row>
    <row r="12651" ht="15" customHeight="1">
      <c r="A12651" s="9" t="s">
        <v>394</v>
      </c>
      <c r="B12651" s="11" t="s">
        <v>240</v>
      </c>
      <c r="C12651" s="12">
        <v>0</v>
      </c>
      <c r="D12651" s="13">
        <v>0</v>
      </c>
      <c r="E12651" s="14">
        <v>0</v>
      </c>
      <c r="F12651" s="14">
        <v>0</v>
      </c>
    </row>
    <row r="12652" ht="15" customHeight="1">
      <c r="A12652" s="9" t="s">
        <v>394</v>
      </c>
      <c r="B12652" s="11" t="s">
        <v>241</v>
      </c>
      <c r="C12652" s="12">
        <v>0</v>
      </c>
      <c r="D12652" s="13">
        <v>0</v>
      </c>
      <c r="E12652" s="14">
        <v>0</v>
      </c>
      <c r="F12652" s="14">
        <v>0</v>
      </c>
    </row>
    <row r="12653" ht="15" customHeight="1">
      <c r="A12653" s="9" t="s">
        <v>394</v>
      </c>
      <c r="B12653" s="11" t="s">
        <v>242</v>
      </c>
      <c r="C12653" s="12">
        <v>0</v>
      </c>
      <c r="D12653" s="13">
        <v>0</v>
      </c>
      <c r="E12653" s="14">
        <v>0</v>
      </c>
      <c r="F12653" s="14">
        <v>0</v>
      </c>
    </row>
    <row r="12654" ht="15" customHeight="1">
      <c r="A12654" s="9" t="s">
        <v>394</v>
      </c>
      <c r="B12654" s="11" t="s">
        <v>243</v>
      </c>
      <c r="C12654" s="12">
        <v>0</v>
      </c>
      <c r="D12654" s="13">
        <v>0</v>
      </c>
      <c r="E12654" s="14">
        <v>0</v>
      </c>
      <c r="F12654" s="14">
        <v>0</v>
      </c>
    </row>
    <row r="12655" ht="15" customHeight="1">
      <c r="A12655" s="9" t="s">
        <v>394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394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394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394</v>
      </c>
      <c r="B12658" s="11" t="s">
        <v>247</v>
      </c>
      <c r="C12658" s="12">
        <v>0</v>
      </c>
      <c r="D12658" s="13">
        <v>0</v>
      </c>
      <c r="E12658" s="14">
        <v>0</v>
      </c>
      <c r="F12658" s="14">
        <v>0</v>
      </c>
    </row>
    <row r="12659" ht="15" customHeight="1">
      <c r="A12659" s="9" t="s">
        <v>394</v>
      </c>
      <c r="B12659" s="11" t="s">
        <v>248</v>
      </c>
      <c r="C12659" s="12">
        <v>0</v>
      </c>
      <c r="D12659" s="13">
        <v>0</v>
      </c>
      <c r="E12659" s="14">
        <v>0</v>
      </c>
      <c r="F12659" s="14">
        <v>0</v>
      </c>
    </row>
    <row r="12660" ht="15" customHeight="1">
      <c r="A12660" s="9" t="s">
        <v>394</v>
      </c>
      <c r="B12660" s="11" t="s">
        <v>249</v>
      </c>
      <c r="C12660" s="12">
        <v>0</v>
      </c>
      <c r="D12660" s="13">
        <v>0</v>
      </c>
      <c r="E12660" s="14">
        <v>0</v>
      </c>
      <c r="F12660" s="14">
        <v>0</v>
      </c>
    </row>
    <row r="12661" ht="15" customHeight="1">
      <c r="A12661" s="9" t="s">
        <v>394</v>
      </c>
      <c r="B12661" s="11" t="s">
        <v>250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394</v>
      </c>
      <c r="B12662" s="11" t="s">
        <v>251</v>
      </c>
      <c r="C12662" s="12">
        <v>0</v>
      </c>
      <c r="D12662" s="13">
        <v>0</v>
      </c>
      <c r="E12662" s="14">
        <v>0</v>
      </c>
      <c r="F12662" s="14">
        <v>0</v>
      </c>
    </row>
    <row r="12663" ht="15" customHeight="1">
      <c r="A12663" s="9" t="s">
        <v>394</v>
      </c>
      <c r="B12663" s="11" t="s">
        <v>252</v>
      </c>
      <c r="C12663" s="12">
        <v>0</v>
      </c>
      <c r="D12663" s="13">
        <v>0</v>
      </c>
      <c r="E12663" s="14">
        <v>0</v>
      </c>
      <c r="F12663" s="14">
        <v>0</v>
      </c>
    </row>
    <row r="12664" ht="15" customHeight="1">
      <c r="A12664" s="9" t="s">
        <v>394</v>
      </c>
      <c r="B12664" s="11" t="s">
        <v>253</v>
      </c>
      <c r="C12664" s="12">
        <v>0</v>
      </c>
      <c r="D12664" s="13">
        <v>0</v>
      </c>
      <c r="E12664" s="14">
        <v>0</v>
      </c>
      <c r="F12664" s="14">
        <v>0</v>
      </c>
    </row>
    <row r="12665" ht="15" customHeight="1">
      <c r="A12665" s="9" t="s">
        <v>394</v>
      </c>
      <c r="B12665" s="11" t="s">
        <v>254</v>
      </c>
      <c r="C12665" s="12">
        <v>0</v>
      </c>
      <c r="D12665" s="13">
        <v>0</v>
      </c>
      <c r="E12665" s="14">
        <v>0</v>
      </c>
      <c r="F12665" s="14">
        <v>0</v>
      </c>
    </row>
    <row r="12666" ht="15" customHeight="1">
      <c r="A12666" s="9" t="s">
        <v>394</v>
      </c>
      <c r="B12666" s="11" t="s">
        <v>255</v>
      </c>
      <c r="C12666" s="12">
        <v>0</v>
      </c>
      <c r="D12666" s="13">
        <v>0</v>
      </c>
      <c r="E12666" s="14">
        <v>0</v>
      </c>
      <c r="F12666" s="14">
        <v>0</v>
      </c>
    </row>
    <row r="12667" ht="15" customHeight="1">
      <c r="A12667" s="9" t="s">
        <v>394</v>
      </c>
      <c r="B12667" s="11" t="s">
        <v>256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394</v>
      </c>
      <c r="B12668" s="11" t="s">
        <v>257</v>
      </c>
      <c r="C12668" s="12">
        <v>0</v>
      </c>
      <c r="D12668" s="13">
        <v>0</v>
      </c>
      <c r="E12668" s="14">
        <v>0</v>
      </c>
      <c r="F12668" s="14">
        <v>0</v>
      </c>
    </row>
    <row r="12669" ht="15" customHeight="1">
      <c r="A12669" s="9" t="s">
        <v>394</v>
      </c>
      <c r="B12669" s="11" t="s">
        <v>258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394</v>
      </c>
      <c r="B12670" s="11" t="s">
        <v>259</v>
      </c>
      <c r="C12670" s="12">
        <v>0</v>
      </c>
      <c r="D12670" s="13">
        <v>0</v>
      </c>
      <c r="E12670" s="14">
        <v>0</v>
      </c>
      <c r="F12670" s="14">
        <v>0</v>
      </c>
    </row>
    <row r="12671" ht="15" customHeight="1">
      <c r="A12671" s="9" t="s">
        <v>394</v>
      </c>
      <c r="B12671" s="11" t="s">
        <v>260</v>
      </c>
      <c r="C12671" s="12">
        <v>0</v>
      </c>
      <c r="D12671" s="13">
        <v>0</v>
      </c>
      <c r="E12671" s="14">
        <v>0</v>
      </c>
      <c r="F12671" s="14">
        <v>0</v>
      </c>
    </row>
    <row r="12672" ht="15" customHeight="1">
      <c r="A12672" s="9" t="s">
        <v>394</v>
      </c>
      <c r="B12672" s="11" t="s">
        <v>261</v>
      </c>
      <c r="C12672" s="12">
        <v>0</v>
      </c>
      <c r="D12672" s="13">
        <v>0</v>
      </c>
      <c r="E12672" s="14">
        <v>0</v>
      </c>
      <c r="F12672" s="14">
        <v>0</v>
      </c>
    </row>
    <row r="12673" ht="15" customHeight="1">
      <c r="A12673" s="9" t="s">
        <v>394</v>
      </c>
      <c r="B12673" s="11" t="s">
        <v>262</v>
      </c>
      <c r="C12673" s="12">
        <v>0</v>
      </c>
      <c r="D12673" s="13">
        <v>0</v>
      </c>
      <c r="E12673" s="14">
        <v>0</v>
      </c>
      <c r="F12673" s="14">
        <v>0</v>
      </c>
    </row>
    <row r="12674" ht="15" customHeight="1">
      <c r="A12674" s="9" t="s">
        <v>394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394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394</v>
      </c>
      <c r="B12676" s="11" t="s">
        <v>265</v>
      </c>
      <c r="C12676" s="12">
        <v>0</v>
      </c>
      <c r="D12676" s="13">
        <v>0</v>
      </c>
      <c r="E12676" s="14">
        <v>0</v>
      </c>
      <c r="F12676" s="14">
        <v>0</v>
      </c>
    </row>
    <row r="12677" ht="15" customHeight="1">
      <c r="A12677" s="9" t="s">
        <v>394</v>
      </c>
      <c r="B12677" s="11" t="s">
        <v>266</v>
      </c>
      <c r="C12677" s="12">
        <v>0</v>
      </c>
      <c r="D12677" s="13">
        <v>0</v>
      </c>
      <c r="E12677" s="14">
        <v>0</v>
      </c>
      <c r="F12677" s="14">
        <v>0</v>
      </c>
    </row>
    <row r="12678" ht="15" customHeight="1">
      <c r="A12678" s="9" t="s">
        <v>394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394</v>
      </c>
      <c r="B12679" s="11" t="s">
        <v>268</v>
      </c>
      <c r="C12679" s="12">
        <v>0</v>
      </c>
      <c r="D12679" s="13">
        <v>0</v>
      </c>
      <c r="E12679" s="14">
        <v>0</v>
      </c>
      <c r="F12679" s="14">
        <v>0</v>
      </c>
    </row>
    <row r="12680" ht="15" customHeight="1">
      <c r="A12680" s="9" t="s">
        <v>394</v>
      </c>
      <c r="B12680" s="11" t="s">
        <v>269</v>
      </c>
      <c r="C12680" s="12">
        <v>0</v>
      </c>
      <c r="D12680" s="13">
        <v>0</v>
      </c>
      <c r="E12680" s="14">
        <v>0</v>
      </c>
      <c r="F12680" s="14">
        <v>0</v>
      </c>
    </row>
    <row r="12681" ht="15" customHeight="1">
      <c r="A12681" s="9" t="s">
        <v>394</v>
      </c>
      <c r="B12681" s="11" t="s">
        <v>270</v>
      </c>
      <c r="C12681" s="12">
        <v>0</v>
      </c>
      <c r="D12681" s="13">
        <v>0</v>
      </c>
      <c r="E12681" s="14">
        <v>0</v>
      </c>
      <c r="F12681" s="14">
        <v>0</v>
      </c>
    </row>
    <row r="12682" ht="15" customHeight="1">
      <c r="A12682" s="9" t="s">
        <v>394</v>
      </c>
      <c r="B12682" s="11" t="s">
        <v>271</v>
      </c>
      <c r="C12682" s="12">
        <v>0</v>
      </c>
      <c r="D12682" s="13">
        <v>0</v>
      </c>
      <c r="E12682" s="14">
        <v>0</v>
      </c>
      <c r="F12682" s="14">
        <v>0</v>
      </c>
    </row>
    <row r="12683" ht="15" customHeight="1">
      <c r="A12683" s="9" t="s">
        <v>394</v>
      </c>
      <c r="B12683" s="11" t="s">
        <v>272</v>
      </c>
      <c r="C12683" s="12">
        <v>0</v>
      </c>
      <c r="D12683" s="13">
        <v>0</v>
      </c>
      <c r="E12683" s="14">
        <v>0</v>
      </c>
      <c r="F12683" s="14">
        <v>0</v>
      </c>
    </row>
    <row r="12684" ht="15" customHeight="1">
      <c r="A12684" s="9" t="s">
        <v>394</v>
      </c>
      <c r="B12684" s="11" t="s">
        <v>273</v>
      </c>
      <c r="C12684" s="12">
        <v>0</v>
      </c>
      <c r="D12684" s="13">
        <v>0</v>
      </c>
      <c r="E12684" s="14">
        <v>0</v>
      </c>
      <c r="F12684" s="14">
        <v>0</v>
      </c>
    </row>
    <row r="12685" ht="15" customHeight="1">
      <c r="A12685" s="9" t="s">
        <v>394</v>
      </c>
      <c r="B12685" s="11" t="s">
        <v>274</v>
      </c>
      <c r="C12685" s="12">
        <v>0</v>
      </c>
      <c r="D12685" s="13">
        <v>0</v>
      </c>
      <c r="E12685" s="14">
        <v>0</v>
      </c>
      <c r="F12685" s="14">
        <v>0</v>
      </c>
    </row>
    <row r="12686" ht="15" customHeight="1">
      <c r="A12686" s="9" t="s">
        <v>394</v>
      </c>
      <c r="B12686" s="11" t="s">
        <v>275</v>
      </c>
      <c r="C12686" s="12">
        <v>0</v>
      </c>
      <c r="D12686" s="13">
        <v>0</v>
      </c>
      <c r="E12686" s="14">
        <v>0</v>
      </c>
      <c r="F12686" s="14">
        <v>0</v>
      </c>
    </row>
    <row r="12687" ht="15" customHeight="1">
      <c r="A12687" s="9" t="s">
        <v>394</v>
      </c>
      <c r="B12687" s="11" t="s">
        <v>276</v>
      </c>
      <c r="C12687" s="12">
        <v>0</v>
      </c>
      <c r="D12687" s="13">
        <v>0</v>
      </c>
      <c r="E12687" s="14">
        <v>0</v>
      </c>
      <c r="F12687" s="14">
        <v>0</v>
      </c>
    </row>
    <row r="12688" ht="15" customHeight="1">
      <c r="A12688" s="9" t="s">
        <v>394</v>
      </c>
      <c r="B12688" s="11" t="s">
        <v>277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394</v>
      </c>
      <c r="B12689" s="11" t="s">
        <v>278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394</v>
      </c>
      <c r="B12690" s="11" t="s">
        <v>279</v>
      </c>
      <c r="C12690" s="12">
        <v>0</v>
      </c>
      <c r="D12690" s="13">
        <v>0</v>
      </c>
      <c r="E12690" s="14">
        <v>0</v>
      </c>
      <c r="F12690" s="14">
        <v>0</v>
      </c>
    </row>
    <row r="12691" ht="15" customHeight="1">
      <c r="A12691" s="9" t="s">
        <v>394</v>
      </c>
      <c r="B12691" s="11" t="s">
        <v>280</v>
      </c>
      <c r="C12691" s="12">
        <v>0</v>
      </c>
      <c r="D12691" s="13">
        <v>0</v>
      </c>
      <c r="E12691" s="14">
        <v>0</v>
      </c>
      <c r="F12691" s="14">
        <v>0</v>
      </c>
    </row>
    <row r="12692" ht="15" customHeight="1">
      <c r="A12692" s="9" t="s">
        <v>394</v>
      </c>
      <c r="B12692" s="11" t="s">
        <v>281</v>
      </c>
      <c r="C12692" s="12">
        <v>0</v>
      </c>
      <c r="D12692" s="13">
        <v>0</v>
      </c>
      <c r="E12692" s="14">
        <v>0</v>
      </c>
      <c r="F12692" s="14">
        <v>0</v>
      </c>
    </row>
    <row r="12693" ht="15" customHeight="1">
      <c r="A12693" s="9" t="s">
        <v>394</v>
      </c>
      <c r="B12693" s="11" t="s">
        <v>282</v>
      </c>
      <c r="C12693" s="12">
        <v>0</v>
      </c>
      <c r="D12693" s="13">
        <v>0</v>
      </c>
      <c r="E12693" s="14">
        <v>0</v>
      </c>
      <c r="F12693" s="14">
        <v>0</v>
      </c>
    </row>
    <row r="12694" ht="15" customHeight="1">
      <c r="A12694" s="9" t="s">
        <v>394</v>
      </c>
      <c r="B12694" s="11" t="s">
        <v>283</v>
      </c>
      <c r="C12694" s="12">
        <v>0</v>
      </c>
      <c r="D12694" s="13">
        <v>0</v>
      </c>
      <c r="E12694" s="14">
        <v>0</v>
      </c>
      <c r="F12694" s="14">
        <v>0</v>
      </c>
    </row>
    <row r="12695" ht="15" customHeight="1">
      <c r="A12695" s="9" t="s">
        <v>394</v>
      </c>
      <c r="B12695" s="11" t="s">
        <v>284</v>
      </c>
      <c r="C12695" s="12">
        <v>0</v>
      </c>
      <c r="D12695" s="13">
        <v>0</v>
      </c>
      <c r="E12695" s="14">
        <v>0</v>
      </c>
      <c r="F12695" s="14">
        <v>0</v>
      </c>
    </row>
    <row r="12696" ht="15" customHeight="1">
      <c r="A12696" s="9" t="s">
        <v>394</v>
      </c>
      <c r="B12696" s="11" t="s">
        <v>285</v>
      </c>
      <c r="C12696" s="12">
        <v>0</v>
      </c>
      <c r="D12696" s="13">
        <v>0</v>
      </c>
      <c r="E12696" s="14">
        <v>0</v>
      </c>
      <c r="F12696" s="14">
        <v>0</v>
      </c>
    </row>
    <row r="12697" ht="15" customHeight="1">
      <c r="A12697" s="9" t="s">
        <v>394</v>
      </c>
      <c r="B12697" s="11" t="s">
        <v>286</v>
      </c>
      <c r="C12697" s="12">
        <v>0</v>
      </c>
      <c r="D12697" s="13">
        <v>0</v>
      </c>
      <c r="E12697" s="14">
        <v>0</v>
      </c>
      <c r="F12697" s="14">
        <v>0</v>
      </c>
    </row>
    <row r="12698" ht="15" customHeight="1">
      <c r="A12698" s="9" t="s">
        <v>394</v>
      </c>
      <c r="B12698" s="11" t="s">
        <v>287</v>
      </c>
      <c r="C12698" s="12">
        <v>0</v>
      </c>
      <c r="D12698" s="13">
        <v>0</v>
      </c>
      <c r="E12698" s="14">
        <v>0</v>
      </c>
      <c r="F12698" s="14">
        <v>0</v>
      </c>
    </row>
    <row r="12699" ht="15" customHeight="1">
      <c r="A12699" s="9" t="s">
        <v>394</v>
      </c>
      <c r="B12699" s="11" t="s">
        <v>288</v>
      </c>
      <c r="C12699" s="12">
        <v>100</v>
      </c>
      <c r="D12699" s="13">
        <v>214.89</v>
      </c>
      <c r="E12699" s="14">
        <v>9</v>
      </c>
      <c r="F12699" s="14">
        <v>275</v>
      </c>
    </row>
    <row r="12700" ht="15" customHeight="1">
      <c r="A12700" s="9" t="s">
        <v>394</v>
      </c>
      <c r="B12700" s="11" t="s">
        <v>289</v>
      </c>
      <c r="C12700" s="12">
        <v>100</v>
      </c>
      <c r="D12700" s="13">
        <v>214.89</v>
      </c>
      <c r="E12700" s="14">
        <v>0</v>
      </c>
      <c r="F12700" s="14">
        <v>0</v>
      </c>
    </row>
    <row r="12701" ht="15" customHeight="1">
      <c r="A12701" s="9" t="s">
        <v>394</v>
      </c>
      <c r="B12701" s="11" t="s">
        <v>290</v>
      </c>
      <c r="C12701" s="12">
        <v>100</v>
      </c>
      <c r="D12701" s="13">
        <v>214.89</v>
      </c>
      <c r="E12701" s="14">
        <v>0</v>
      </c>
      <c r="F12701" s="14">
        <v>0</v>
      </c>
    </row>
    <row r="12702" ht="15" customHeight="1">
      <c r="A12702" s="9" t="s">
        <v>394</v>
      </c>
      <c r="B12702" s="11" t="s">
        <v>291</v>
      </c>
      <c r="C12702" s="12">
        <v>100</v>
      </c>
      <c r="D12702" s="13">
        <v>214.89</v>
      </c>
      <c r="E12702" s="14">
        <v>0</v>
      </c>
      <c r="F12702" s="14">
        <v>0</v>
      </c>
    </row>
    <row r="12703" ht="15" customHeight="1">
      <c r="A12703" s="9" t="s">
        <v>394</v>
      </c>
      <c r="B12703" s="11" t="s">
        <v>292</v>
      </c>
      <c r="C12703" s="12">
        <v>100</v>
      </c>
      <c r="D12703" s="13">
        <v>214.89</v>
      </c>
      <c r="E12703" s="14">
        <v>0</v>
      </c>
      <c r="F12703" s="14">
        <v>0</v>
      </c>
    </row>
    <row r="12704" ht="15" customHeight="1">
      <c r="A12704" s="9" t="s">
        <v>394</v>
      </c>
      <c r="B12704" s="11" t="s">
        <v>293</v>
      </c>
      <c r="C12704" s="12">
        <v>100</v>
      </c>
      <c r="D12704" s="13">
        <v>214.89</v>
      </c>
      <c r="E12704" s="14">
        <v>0</v>
      </c>
      <c r="F12704" s="14">
        <v>0</v>
      </c>
    </row>
    <row r="12705" ht="15" customHeight="1">
      <c r="A12705" s="9" t="s">
        <v>394</v>
      </c>
      <c r="B12705" s="11" t="s">
        <v>294</v>
      </c>
      <c r="C12705" s="12">
        <v>100</v>
      </c>
      <c r="D12705" s="13">
        <v>214.89</v>
      </c>
      <c r="E12705" s="14">
        <v>0</v>
      </c>
      <c r="F12705" s="14">
        <v>0</v>
      </c>
    </row>
    <row r="12706" ht="15" customHeight="1">
      <c r="A12706" s="9" t="s">
        <v>394</v>
      </c>
      <c r="B12706" s="11" t="s">
        <v>295</v>
      </c>
      <c r="C12706" s="12">
        <v>100</v>
      </c>
      <c r="D12706" s="13">
        <v>214.89</v>
      </c>
      <c r="E12706" s="14">
        <v>0</v>
      </c>
      <c r="F12706" s="14">
        <v>0</v>
      </c>
    </row>
    <row r="12707" ht="15" customHeight="1">
      <c r="A12707" s="9" t="s">
        <v>394</v>
      </c>
      <c r="B12707" s="11" t="s">
        <v>296</v>
      </c>
      <c r="C12707" s="12">
        <v>100</v>
      </c>
      <c r="D12707" s="13">
        <v>214.89</v>
      </c>
      <c r="E12707" s="14">
        <v>0</v>
      </c>
      <c r="F12707" s="14">
        <v>0</v>
      </c>
    </row>
    <row r="12708" ht="15" customHeight="1">
      <c r="A12708" s="9" t="s">
        <v>394</v>
      </c>
      <c r="B12708" s="11" t="s">
        <v>297</v>
      </c>
      <c r="C12708" s="12">
        <v>0</v>
      </c>
      <c r="D12708" s="13">
        <v>0</v>
      </c>
      <c r="E12708" s="14">
        <v>0</v>
      </c>
      <c r="F12708" s="14">
        <v>0</v>
      </c>
    </row>
    <row r="12709" ht="15" customHeight="1">
      <c r="A12709" s="9" t="s">
        <v>394</v>
      </c>
      <c r="B12709" s="11" t="s">
        <v>298</v>
      </c>
      <c r="C12709" s="12">
        <v>0</v>
      </c>
      <c r="D12709" s="13">
        <v>0</v>
      </c>
      <c r="E12709" s="14">
        <v>0</v>
      </c>
      <c r="F12709" s="14">
        <v>0</v>
      </c>
    </row>
    <row r="12710" ht="15" customHeight="1">
      <c r="A12710" s="9" t="s">
        <v>394</v>
      </c>
      <c r="B12710" s="11" t="s">
        <v>299</v>
      </c>
      <c r="C12710" s="12">
        <v>0</v>
      </c>
      <c r="D12710" s="13">
        <v>0</v>
      </c>
      <c r="E12710" s="14">
        <v>0</v>
      </c>
      <c r="F12710" s="14">
        <v>0</v>
      </c>
    </row>
    <row r="12711" ht="15" customHeight="1">
      <c r="A12711" s="9" t="s">
        <v>394</v>
      </c>
      <c r="B12711" s="11" t="s">
        <v>300</v>
      </c>
      <c r="C12711" s="12">
        <v>0</v>
      </c>
      <c r="D12711" s="13">
        <v>0</v>
      </c>
      <c r="E12711" s="14">
        <v>0</v>
      </c>
      <c r="F12711" s="14">
        <v>0</v>
      </c>
    </row>
    <row r="12712" ht="15" customHeight="1">
      <c r="A12712" s="9" t="s">
        <v>394</v>
      </c>
      <c r="B12712" s="11" t="s">
        <v>301</v>
      </c>
      <c r="C12712" s="12">
        <v>0</v>
      </c>
      <c r="D12712" s="13">
        <v>0</v>
      </c>
      <c r="E12712" s="14">
        <v>0</v>
      </c>
      <c r="F12712" s="14">
        <v>0</v>
      </c>
    </row>
    <row r="12713" ht="15" customHeight="1">
      <c r="A12713" s="9" t="s">
        <v>394</v>
      </c>
      <c r="B12713" s="11" t="s">
        <v>302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394</v>
      </c>
      <c r="B12714" s="11" t="s">
        <v>303</v>
      </c>
      <c r="C12714" s="12">
        <v>0</v>
      </c>
      <c r="D12714" s="13">
        <v>0</v>
      </c>
      <c r="E12714" s="14">
        <v>0</v>
      </c>
      <c r="F12714" s="14">
        <v>0</v>
      </c>
    </row>
    <row r="12715" ht="15" customHeight="1">
      <c r="A12715" s="9" t="s">
        <v>394</v>
      </c>
      <c r="B12715" s="11" t="s">
        <v>304</v>
      </c>
      <c r="C12715" s="12">
        <v>0</v>
      </c>
      <c r="D12715" s="13">
        <v>0</v>
      </c>
      <c r="E12715" s="14">
        <v>0</v>
      </c>
      <c r="F12715" s="14">
        <v>0</v>
      </c>
    </row>
    <row r="12716" ht="15" customHeight="1">
      <c r="A12716" s="9" t="s">
        <v>394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394</v>
      </c>
      <c r="B12717" s="11" t="s">
        <v>306</v>
      </c>
      <c r="C12717" s="12">
        <v>0</v>
      </c>
      <c r="D12717" s="13">
        <v>0</v>
      </c>
      <c r="E12717" s="14">
        <v>0</v>
      </c>
      <c r="F12717" s="14">
        <v>0</v>
      </c>
    </row>
    <row r="12718" ht="15" customHeight="1">
      <c r="A12718" s="9" t="s">
        <v>394</v>
      </c>
      <c r="B12718" s="11" t="s">
        <v>307</v>
      </c>
      <c r="C12718" s="12">
        <v>0</v>
      </c>
      <c r="D12718" s="13">
        <v>0</v>
      </c>
      <c r="E12718" s="14">
        <v>0</v>
      </c>
      <c r="F12718" s="14">
        <v>0</v>
      </c>
    </row>
    <row r="12719" ht="15" customHeight="1">
      <c r="A12719" s="9" t="s">
        <v>394</v>
      </c>
      <c r="B12719" s="11" t="s">
        <v>308</v>
      </c>
      <c r="C12719" s="12">
        <v>0</v>
      </c>
      <c r="D12719" s="13">
        <v>0</v>
      </c>
      <c r="E12719" s="14">
        <v>0</v>
      </c>
      <c r="F12719" s="14">
        <v>0</v>
      </c>
    </row>
    <row r="12720" ht="15" customHeight="1">
      <c r="A12720" s="9" t="s">
        <v>394</v>
      </c>
      <c r="B12720" s="11" t="s">
        <v>309</v>
      </c>
      <c r="C12720" s="12">
        <v>0</v>
      </c>
      <c r="D12720" s="13">
        <v>0</v>
      </c>
      <c r="E12720" s="14">
        <v>0</v>
      </c>
      <c r="F12720" s="14">
        <v>0</v>
      </c>
    </row>
    <row r="12721" ht="15" customHeight="1">
      <c r="A12721" s="9" t="s">
        <v>394</v>
      </c>
      <c r="B12721" s="11" t="s">
        <v>310</v>
      </c>
      <c r="C12721" s="12">
        <v>0</v>
      </c>
      <c r="D12721" s="13">
        <v>0</v>
      </c>
      <c r="E12721" s="14">
        <v>0</v>
      </c>
      <c r="F12721" s="14">
        <v>0</v>
      </c>
    </row>
    <row r="12722" ht="15" customHeight="1">
      <c r="A12722" s="9" t="s">
        <v>394</v>
      </c>
      <c r="B12722" s="11" t="s">
        <v>311</v>
      </c>
      <c r="C12722" s="12">
        <v>0</v>
      </c>
      <c r="D12722" s="13">
        <v>0</v>
      </c>
      <c r="E12722" s="14">
        <v>0</v>
      </c>
      <c r="F12722" s="14">
        <v>0</v>
      </c>
    </row>
    <row r="12723" ht="15" customHeight="1">
      <c r="A12723" s="9" t="s">
        <v>394</v>
      </c>
      <c r="B12723" s="11" t="s">
        <v>312</v>
      </c>
      <c r="C12723" s="12">
        <v>0</v>
      </c>
      <c r="D12723" s="13">
        <v>0</v>
      </c>
      <c r="E12723" s="14">
        <v>0</v>
      </c>
      <c r="F12723" s="14">
        <v>0</v>
      </c>
    </row>
    <row r="12724" ht="15" customHeight="1">
      <c r="A12724" s="9" t="s">
        <v>394</v>
      </c>
      <c r="B12724" s="11" t="s">
        <v>313</v>
      </c>
      <c r="C12724" s="12">
        <v>0</v>
      </c>
      <c r="D12724" s="13">
        <v>0</v>
      </c>
      <c r="E12724" s="14">
        <v>0</v>
      </c>
      <c r="F12724" s="14">
        <v>0</v>
      </c>
    </row>
    <row r="12725" ht="15" customHeight="1">
      <c r="A12725" s="9" t="s">
        <v>394</v>
      </c>
      <c r="B12725" s="11" t="s">
        <v>314</v>
      </c>
      <c r="C12725" s="12">
        <v>0</v>
      </c>
      <c r="D12725" s="13">
        <v>0</v>
      </c>
      <c r="E12725" s="14">
        <v>0</v>
      </c>
      <c r="F12725" s="14">
        <v>0</v>
      </c>
    </row>
    <row r="12726" ht="15" customHeight="1">
      <c r="A12726" s="9" t="s">
        <v>394</v>
      </c>
      <c r="B12726" s="11" t="s">
        <v>315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394</v>
      </c>
      <c r="B12727" s="11" t="s">
        <v>316</v>
      </c>
      <c r="C12727" s="12">
        <v>0</v>
      </c>
      <c r="D12727" s="13">
        <v>0</v>
      </c>
      <c r="E12727" s="14">
        <v>0</v>
      </c>
      <c r="F12727" s="14">
        <v>0</v>
      </c>
    </row>
    <row r="12728" ht="15" customHeight="1">
      <c r="A12728" s="9" t="s">
        <v>394</v>
      </c>
      <c r="B12728" s="11" t="s">
        <v>317</v>
      </c>
      <c r="C12728" s="12">
        <v>0</v>
      </c>
      <c r="D12728" s="13">
        <v>0</v>
      </c>
      <c r="E12728" s="14">
        <v>0</v>
      </c>
      <c r="F12728" s="14">
        <v>0</v>
      </c>
    </row>
    <row r="12729" ht="15" customHeight="1">
      <c r="A12729" s="9" t="s">
        <v>394</v>
      </c>
      <c r="B12729" s="11" t="s">
        <v>318</v>
      </c>
      <c r="C12729" s="12">
        <v>0</v>
      </c>
      <c r="D12729" s="13">
        <v>0</v>
      </c>
      <c r="E12729" s="14">
        <v>0</v>
      </c>
      <c r="F12729" s="14">
        <v>0</v>
      </c>
    </row>
    <row r="12730" ht="15" customHeight="1">
      <c r="A12730" s="9" t="s">
        <v>394</v>
      </c>
      <c r="B12730" s="11" t="s">
        <v>319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394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394</v>
      </c>
      <c r="B12732" s="11" t="s">
        <v>321</v>
      </c>
      <c r="C12732" s="12">
        <v>0</v>
      </c>
      <c r="D12732" s="13">
        <v>0</v>
      </c>
      <c r="E12732" s="14">
        <v>0</v>
      </c>
      <c r="F12732" s="14">
        <v>0</v>
      </c>
    </row>
    <row r="12733" ht="15" customHeight="1">
      <c r="A12733" s="9" t="s">
        <v>394</v>
      </c>
      <c r="B12733" s="11" t="s">
        <v>322</v>
      </c>
      <c r="C12733" s="12">
        <v>0</v>
      </c>
      <c r="D12733" s="13">
        <v>0</v>
      </c>
      <c r="E12733" s="14">
        <v>0</v>
      </c>
      <c r="F12733" s="14">
        <v>0</v>
      </c>
    </row>
    <row r="12734" ht="15" customHeight="1">
      <c r="A12734" s="9" t="s">
        <v>394</v>
      </c>
      <c r="B12734" s="11" t="s">
        <v>323</v>
      </c>
      <c r="C12734" s="12">
        <v>0</v>
      </c>
      <c r="D12734" s="13">
        <v>0</v>
      </c>
      <c r="E12734" s="14">
        <v>0</v>
      </c>
      <c r="F12734" s="14">
        <v>0</v>
      </c>
    </row>
    <row r="12735" ht="15" customHeight="1">
      <c r="A12735" s="9" t="s">
        <v>394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394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394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394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394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394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394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394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394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394</v>
      </c>
      <c r="B12744" s="11" t="s">
        <v>333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394</v>
      </c>
      <c r="B12745" s="11" t="s">
        <v>334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394</v>
      </c>
      <c r="B12746" s="11" t="s">
        <v>335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394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394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394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394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394</v>
      </c>
      <c r="B12751" s="11" t="s">
        <v>340</v>
      </c>
      <c r="C12751" s="12">
        <v>0</v>
      </c>
      <c r="D12751" s="13">
        <v>0</v>
      </c>
      <c r="E12751" s="14">
        <v>0</v>
      </c>
      <c r="F12751" s="14">
        <v>0</v>
      </c>
    </row>
    <row r="12752" ht="15" customHeight="1">
      <c r="A12752" s="9" t="s">
        <v>394</v>
      </c>
      <c r="B12752" s="11" t="s">
        <v>341</v>
      </c>
      <c r="C12752" s="12">
        <v>0</v>
      </c>
      <c r="D12752" s="13">
        <v>0</v>
      </c>
      <c r="E12752" s="14">
        <v>0</v>
      </c>
      <c r="F12752" s="14">
        <v>0</v>
      </c>
    </row>
    <row r="12753" ht="15" customHeight="1">
      <c r="A12753" s="9" t="s">
        <v>394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394</v>
      </c>
      <c r="B12754" s="11" t="s">
        <v>343</v>
      </c>
      <c r="C12754" s="12">
        <v>0</v>
      </c>
      <c r="D12754" s="13">
        <v>0</v>
      </c>
      <c r="E12754" s="14">
        <v>0</v>
      </c>
      <c r="F12754" s="14">
        <v>0</v>
      </c>
    </row>
    <row r="12755" ht="15" customHeight="1">
      <c r="A12755" s="9" t="s">
        <v>394</v>
      </c>
      <c r="B12755" s="11" t="s">
        <v>344</v>
      </c>
      <c r="C12755" s="12">
        <v>0</v>
      </c>
      <c r="D12755" s="13">
        <v>0</v>
      </c>
      <c r="E12755" s="14">
        <v>0</v>
      </c>
      <c r="F12755" s="14">
        <v>0</v>
      </c>
    </row>
    <row r="12756" ht="15" customHeight="1">
      <c r="A12756" s="9" t="s">
        <v>394</v>
      </c>
      <c r="B12756" s="11" t="s">
        <v>345</v>
      </c>
      <c r="C12756" s="12">
        <v>0</v>
      </c>
      <c r="D12756" s="13">
        <v>0</v>
      </c>
      <c r="E12756" s="14">
        <v>0</v>
      </c>
      <c r="F12756" s="14">
        <v>0</v>
      </c>
    </row>
    <row r="12757" ht="15" customHeight="1">
      <c r="A12757" s="9" t="s">
        <v>394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394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394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394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394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394</v>
      </c>
      <c r="B12762" s="11" t="s">
        <v>351</v>
      </c>
      <c r="C12762" s="12">
        <v>0</v>
      </c>
      <c r="D12762" s="13">
        <v>0</v>
      </c>
      <c r="E12762" s="14">
        <v>0</v>
      </c>
      <c r="F12762" s="14">
        <v>0</v>
      </c>
    </row>
    <row r="12763" ht="15" customHeight="1">
      <c r="A12763" s="9" t="s">
        <v>394</v>
      </c>
      <c r="B12763" s="11" t="s">
        <v>352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394</v>
      </c>
      <c r="B12764" s="11" t="s">
        <v>353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394</v>
      </c>
      <c r="B12765" s="11" t="s">
        <v>354</v>
      </c>
      <c r="C12765" s="12">
        <v>0</v>
      </c>
      <c r="D12765" s="13">
        <v>0</v>
      </c>
      <c r="E12765" s="14">
        <v>0</v>
      </c>
      <c r="F12765" s="14">
        <v>0</v>
      </c>
    </row>
    <row r="12766" ht="15" customHeight="1">
      <c r="A12766" s="9" t="s">
        <v>394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394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394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394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394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394</v>
      </c>
      <c r="B12771" s="11" t="s">
        <v>360</v>
      </c>
      <c r="C12771" s="12">
        <v>0</v>
      </c>
      <c r="D12771" s="13">
        <v>0</v>
      </c>
      <c r="E12771" s="14">
        <v>0</v>
      </c>
      <c r="F12771" s="14">
        <v>0</v>
      </c>
    </row>
    <row r="12772" ht="15" customHeight="1">
      <c r="A12772" s="9" t="s">
        <v>394</v>
      </c>
      <c r="B12772" s="11" t="s">
        <v>361</v>
      </c>
      <c r="C12772" s="12">
        <v>0</v>
      </c>
      <c r="D12772" s="13">
        <v>0</v>
      </c>
      <c r="E12772" s="14">
        <v>0</v>
      </c>
      <c r="F12772" s="14">
        <v>0</v>
      </c>
    </row>
    <row r="12773" ht="15" customHeight="1">
      <c r="A12773" s="9" t="s">
        <v>394</v>
      </c>
      <c r="B12773" s="11" t="s">
        <v>362</v>
      </c>
      <c r="C12773" s="12">
        <v>0</v>
      </c>
      <c r="D12773" s="13">
        <v>0</v>
      </c>
      <c r="E12773" s="14">
        <v>0</v>
      </c>
      <c r="F12773" s="14">
        <v>0</v>
      </c>
    </row>
    <row r="12774" ht="15" customHeight="1">
      <c r="A12774" s="9" t="s">
        <v>394</v>
      </c>
      <c r="B12774" s="11" t="s">
        <v>363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394</v>
      </c>
      <c r="B12775" s="11" t="s">
        <v>364</v>
      </c>
      <c r="C12775" s="12">
        <v>0</v>
      </c>
      <c r="D12775" s="13">
        <v>0</v>
      </c>
      <c r="E12775" s="14">
        <v>0</v>
      </c>
      <c r="F12775" s="14">
        <v>0</v>
      </c>
    </row>
    <row r="12776" ht="15" customHeight="1">
      <c r="A12776" s="9" t="s">
        <v>394</v>
      </c>
      <c r="B12776" s="11" t="s">
        <v>365</v>
      </c>
      <c r="C12776" s="12">
        <v>0</v>
      </c>
      <c r="D12776" s="13">
        <v>0</v>
      </c>
      <c r="E12776" s="14">
        <v>0</v>
      </c>
      <c r="F12776" s="14">
        <v>0</v>
      </c>
    </row>
    <row r="12777" ht="15" customHeight="1">
      <c r="A12777" s="9" t="s">
        <v>395</v>
      </c>
      <c r="B12777" s="11" t="s">
        <v>1</v>
      </c>
      <c r="C12777" s="12">
        <v>100</v>
      </c>
      <c r="D12777" s="13">
        <v>157</v>
      </c>
      <c r="E12777" s="14">
        <v>0</v>
      </c>
      <c r="F12777" s="14">
        <v>0</v>
      </c>
    </row>
    <row r="12778" ht="15" customHeight="1">
      <c r="A12778" s="9" t="s">
        <v>395</v>
      </c>
      <c r="B12778" s="11" t="s">
        <v>2</v>
      </c>
      <c r="C12778" s="12">
        <v>100</v>
      </c>
      <c r="D12778" s="13">
        <v>106</v>
      </c>
      <c r="E12778" s="14">
        <v>6</v>
      </c>
      <c r="F12778" s="14">
        <v>50</v>
      </c>
    </row>
    <row r="12779" ht="15" customHeight="1">
      <c r="A12779" s="9" t="s">
        <v>395</v>
      </c>
      <c r="B12779" s="11" t="s">
        <v>3</v>
      </c>
      <c r="C12779" s="12">
        <v>100</v>
      </c>
      <c r="D12779" s="13">
        <v>106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4</v>
      </c>
      <c r="C12780" s="12">
        <v>100</v>
      </c>
      <c r="D12780" s="13">
        <v>106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5</v>
      </c>
      <c r="C12781" s="12">
        <v>100</v>
      </c>
      <c r="D12781" s="13">
        <v>106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6</v>
      </c>
      <c r="C12782" s="12">
        <v>100</v>
      </c>
      <c r="D12782" s="13">
        <v>106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7</v>
      </c>
      <c r="C12783" s="12">
        <v>100</v>
      </c>
      <c r="D12783" s="13">
        <v>106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8</v>
      </c>
      <c r="C12784" s="12">
        <v>100</v>
      </c>
      <c r="D12784" s="13">
        <v>90.5</v>
      </c>
      <c r="E12784" s="14">
        <v>4</v>
      </c>
      <c r="F12784" s="14">
        <v>1</v>
      </c>
    </row>
    <row r="12785" ht="15" customHeight="1">
      <c r="A12785" s="9" t="s">
        <v>395</v>
      </c>
      <c r="B12785" s="11" t="s">
        <v>9</v>
      </c>
      <c r="C12785" s="12">
        <v>100</v>
      </c>
      <c r="D12785" s="13">
        <v>90.5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10</v>
      </c>
      <c r="C12786" s="12">
        <v>100</v>
      </c>
      <c r="D12786" s="13">
        <v>90.5</v>
      </c>
      <c r="E12786" s="14">
        <v>0</v>
      </c>
      <c r="F12786" s="14">
        <v>0</v>
      </c>
    </row>
    <row r="12787" ht="15" customHeight="1">
      <c r="A12787" s="9" t="s">
        <v>395</v>
      </c>
      <c r="B12787" s="11" t="s">
        <v>11</v>
      </c>
      <c r="C12787" s="12">
        <v>100</v>
      </c>
      <c r="D12787" s="13">
        <v>90.5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12</v>
      </c>
      <c r="C12788" s="12">
        <v>100</v>
      </c>
      <c r="D12788" s="13">
        <v>94.4</v>
      </c>
      <c r="E12788" s="14">
        <v>5</v>
      </c>
      <c r="F12788" s="14">
        <v>49</v>
      </c>
    </row>
    <row r="12789" ht="15" customHeight="1">
      <c r="A12789" s="9" t="s">
        <v>395</v>
      </c>
      <c r="B12789" s="11" t="s">
        <v>13</v>
      </c>
      <c r="C12789" s="12">
        <v>100</v>
      </c>
      <c r="D12789" s="13">
        <v>94.4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14</v>
      </c>
      <c r="C12790" s="12">
        <v>100</v>
      </c>
      <c r="D12790" s="13">
        <v>94.4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15</v>
      </c>
      <c r="C12791" s="12">
        <v>100</v>
      </c>
      <c r="D12791" s="13">
        <v>94.4</v>
      </c>
      <c r="E12791" s="14">
        <v>0</v>
      </c>
      <c r="F12791" s="14">
        <v>0</v>
      </c>
    </row>
    <row r="12792" ht="15" customHeight="1">
      <c r="A12792" s="9" t="s">
        <v>395</v>
      </c>
      <c r="B12792" s="11" t="s">
        <v>16</v>
      </c>
      <c r="C12792" s="12">
        <v>100</v>
      </c>
      <c r="D12792" s="13">
        <v>94.4</v>
      </c>
      <c r="E12792" s="14">
        <v>0</v>
      </c>
      <c r="F12792" s="14">
        <v>0</v>
      </c>
    </row>
    <row r="12793" ht="15" customHeight="1">
      <c r="A12793" s="9" t="s">
        <v>395</v>
      </c>
      <c r="B12793" s="11" t="s">
        <v>17</v>
      </c>
      <c r="C12793" s="12">
        <v>0</v>
      </c>
      <c r="D12793" s="13">
        <v>0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18</v>
      </c>
      <c r="C12794" s="12">
        <v>0</v>
      </c>
      <c r="D12794" s="13">
        <v>0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19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395</v>
      </c>
      <c r="B12797" s="11" t="s">
        <v>21</v>
      </c>
      <c r="C12797" s="12">
        <v>0</v>
      </c>
      <c r="D12797" s="13">
        <v>0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22</v>
      </c>
      <c r="C12798" s="12">
        <v>100</v>
      </c>
      <c r="D12798" s="13">
        <v>85.71</v>
      </c>
      <c r="E12798" s="14">
        <v>7</v>
      </c>
      <c r="F12798" s="14">
        <v>38</v>
      </c>
    </row>
    <row r="12799" ht="15" customHeight="1">
      <c r="A12799" s="9" t="s">
        <v>395</v>
      </c>
      <c r="B12799" s="11" t="s">
        <v>23</v>
      </c>
      <c r="C12799" s="12">
        <v>100</v>
      </c>
      <c r="D12799" s="13">
        <v>85.71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24</v>
      </c>
      <c r="C12800" s="12">
        <v>100</v>
      </c>
      <c r="D12800" s="13">
        <v>85.71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25</v>
      </c>
      <c r="C12801" s="12">
        <v>100</v>
      </c>
      <c r="D12801" s="13">
        <v>85.71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26</v>
      </c>
      <c r="C12802" s="12">
        <v>100</v>
      </c>
      <c r="D12802" s="13">
        <v>85.71</v>
      </c>
      <c r="E12802" s="14">
        <v>0</v>
      </c>
      <c r="F12802" s="14">
        <v>0</v>
      </c>
    </row>
    <row r="12803" ht="15" customHeight="1">
      <c r="A12803" s="9" t="s">
        <v>395</v>
      </c>
      <c r="B12803" s="11" t="s">
        <v>27</v>
      </c>
      <c r="C12803" s="12">
        <v>100</v>
      </c>
      <c r="D12803" s="13">
        <v>85.71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28</v>
      </c>
      <c r="C12804" s="12">
        <v>100</v>
      </c>
      <c r="D12804" s="13">
        <v>85.71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29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395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395</v>
      </c>
      <c r="B12807" s="11" t="s">
        <v>31</v>
      </c>
      <c r="C12807" s="12">
        <v>100</v>
      </c>
      <c r="D12807" s="13">
        <v>110</v>
      </c>
      <c r="E12807" s="14">
        <v>3</v>
      </c>
      <c r="F12807" s="14">
        <v>40</v>
      </c>
    </row>
    <row r="12808" ht="15" customHeight="1">
      <c r="A12808" s="9" t="s">
        <v>395</v>
      </c>
      <c r="B12808" s="11" t="s">
        <v>32</v>
      </c>
      <c r="C12808" s="12">
        <v>100</v>
      </c>
      <c r="D12808" s="13">
        <v>110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33</v>
      </c>
      <c r="C12809" s="12">
        <v>100</v>
      </c>
      <c r="D12809" s="13">
        <v>110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395</v>
      </c>
      <c r="B12811" s="11" t="s">
        <v>35</v>
      </c>
      <c r="C12811" s="12">
        <v>100</v>
      </c>
      <c r="D12811" s="13">
        <v>92</v>
      </c>
      <c r="E12811" s="14">
        <v>4</v>
      </c>
      <c r="F12811" s="14">
        <v>17</v>
      </c>
    </row>
    <row r="12812" ht="15" customHeight="1">
      <c r="A12812" s="9" t="s">
        <v>395</v>
      </c>
      <c r="B12812" s="11" t="s">
        <v>36</v>
      </c>
      <c r="C12812" s="12">
        <v>100</v>
      </c>
      <c r="D12812" s="13">
        <v>92</v>
      </c>
      <c r="E12812" s="14">
        <v>0</v>
      </c>
      <c r="F12812" s="14">
        <v>0</v>
      </c>
    </row>
    <row r="12813" ht="15" customHeight="1">
      <c r="A12813" s="9" t="s">
        <v>395</v>
      </c>
      <c r="B12813" s="11" t="s">
        <v>37</v>
      </c>
      <c r="C12813" s="12">
        <v>100</v>
      </c>
      <c r="D12813" s="13">
        <v>92</v>
      </c>
      <c r="E12813" s="14">
        <v>0</v>
      </c>
      <c r="F12813" s="14">
        <v>0</v>
      </c>
    </row>
    <row r="12814" ht="15" customHeight="1">
      <c r="A12814" s="9" t="s">
        <v>395</v>
      </c>
      <c r="B12814" s="11" t="s">
        <v>38</v>
      </c>
      <c r="C12814" s="12">
        <v>100</v>
      </c>
      <c r="D12814" s="13">
        <v>92</v>
      </c>
      <c r="E12814" s="14">
        <v>0</v>
      </c>
      <c r="F12814" s="14">
        <v>0</v>
      </c>
    </row>
    <row r="12815" ht="15" customHeight="1">
      <c r="A12815" s="9" t="s">
        <v>395</v>
      </c>
      <c r="B12815" s="11" t="s">
        <v>39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395</v>
      </c>
      <c r="B12816" s="11" t="s">
        <v>40</v>
      </c>
      <c r="C12816" s="12">
        <v>100</v>
      </c>
      <c r="D12816" s="13">
        <v>98.8</v>
      </c>
      <c r="E12816" s="14">
        <v>10</v>
      </c>
      <c r="F12816" s="14">
        <v>47</v>
      </c>
    </row>
    <row r="12817" ht="15" customHeight="1">
      <c r="A12817" s="9" t="s">
        <v>395</v>
      </c>
      <c r="B12817" s="11" t="s">
        <v>41</v>
      </c>
      <c r="C12817" s="12">
        <v>100</v>
      </c>
      <c r="D12817" s="13">
        <v>98.8</v>
      </c>
      <c r="E12817" s="14">
        <v>0</v>
      </c>
      <c r="F12817" s="14">
        <v>0</v>
      </c>
    </row>
    <row r="12818" ht="15" customHeight="1">
      <c r="A12818" s="9" t="s">
        <v>395</v>
      </c>
      <c r="B12818" s="11" t="s">
        <v>42</v>
      </c>
      <c r="C12818" s="12">
        <v>100</v>
      </c>
      <c r="D12818" s="13">
        <v>98.8</v>
      </c>
      <c r="E12818" s="14">
        <v>0</v>
      </c>
      <c r="F12818" s="14">
        <v>0</v>
      </c>
    </row>
    <row r="12819" ht="15" customHeight="1">
      <c r="A12819" s="9" t="s">
        <v>395</v>
      </c>
      <c r="B12819" s="11" t="s">
        <v>43</v>
      </c>
      <c r="C12819" s="12">
        <v>100</v>
      </c>
      <c r="D12819" s="13">
        <v>98.8</v>
      </c>
      <c r="E12819" s="14">
        <v>0</v>
      </c>
      <c r="F12819" s="14">
        <v>0</v>
      </c>
    </row>
    <row r="12820" ht="15" customHeight="1">
      <c r="A12820" s="9" t="s">
        <v>395</v>
      </c>
      <c r="B12820" s="11" t="s">
        <v>44</v>
      </c>
      <c r="C12820" s="12">
        <v>100</v>
      </c>
      <c r="D12820" s="13">
        <v>98.8</v>
      </c>
      <c r="E12820" s="14">
        <v>0</v>
      </c>
      <c r="F12820" s="14">
        <v>0</v>
      </c>
    </row>
    <row r="12821" ht="15" customHeight="1">
      <c r="A12821" s="9" t="s">
        <v>395</v>
      </c>
      <c r="B12821" s="11" t="s">
        <v>45</v>
      </c>
      <c r="C12821" s="12">
        <v>100</v>
      </c>
      <c r="D12821" s="13">
        <v>98.8</v>
      </c>
      <c r="E12821" s="14">
        <v>0</v>
      </c>
      <c r="F12821" s="14">
        <v>0</v>
      </c>
    </row>
    <row r="12822" ht="15" customHeight="1">
      <c r="A12822" s="9" t="s">
        <v>395</v>
      </c>
      <c r="B12822" s="11" t="s">
        <v>46</v>
      </c>
      <c r="C12822" s="12">
        <v>100</v>
      </c>
      <c r="D12822" s="13">
        <v>98.8</v>
      </c>
      <c r="E12822" s="14">
        <v>0</v>
      </c>
      <c r="F12822" s="14">
        <v>0</v>
      </c>
    </row>
    <row r="12823" ht="15" customHeight="1">
      <c r="A12823" s="9" t="s">
        <v>395</v>
      </c>
      <c r="B12823" s="11" t="s">
        <v>47</v>
      </c>
      <c r="C12823" s="12">
        <v>100</v>
      </c>
      <c r="D12823" s="13">
        <v>98.8</v>
      </c>
      <c r="E12823" s="14">
        <v>0</v>
      </c>
      <c r="F12823" s="14">
        <v>0</v>
      </c>
    </row>
    <row r="12824" ht="15" customHeight="1">
      <c r="A12824" s="9" t="s">
        <v>395</v>
      </c>
      <c r="B12824" s="11" t="s">
        <v>48</v>
      </c>
      <c r="C12824" s="12">
        <v>100</v>
      </c>
      <c r="D12824" s="13">
        <v>98.8</v>
      </c>
      <c r="E12824" s="14">
        <v>0</v>
      </c>
      <c r="F12824" s="14">
        <v>0</v>
      </c>
    </row>
    <row r="12825" ht="15" customHeight="1">
      <c r="A12825" s="9" t="s">
        <v>395</v>
      </c>
      <c r="B12825" s="11" t="s">
        <v>49</v>
      </c>
      <c r="C12825" s="12">
        <v>100</v>
      </c>
      <c r="D12825" s="13">
        <v>98.8</v>
      </c>
      <c r="E12825" s="14">
        <v>0</v>
      </c>
      <c r="F12825" s="14">
        <v>0</v>
      </c>
    </row>
    <row r="12826" ht="15" customHeight="1">
      <c r="A12826" s="9" t="s">
        <v>395</v>
      </c>
      <c r="B12826" s="11" t="s">
        <v>50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395</v>
      </c>
      <c r="B12827" s="11" t="s">
        <v>51</v>
      </c>
      <c r="C12827" s="12">
        <v>100</v>
      </c>
      <c r="D12827" s="13">
        <v>116.5</v>
      </c>
      <c r="E12827" s="14">
        <v>2</v>
      </c>
      <c r="F12827" s="14">
        <v>28</v>
      </c>
    </row>
    <row r="12828" ht="15" customHeight="1">
      <c r="A12828" s="9" t="s">
        <v>395</v>
      </c>
      <c r="B12828" s="11" t="s">
        <v>52</v>
      </c>
      <c r="C12828" s="12">
        <v>100</v>
      </c>
      <c r="D12828" s="13">
        <v>116.5</v>
      </c>
      <c r="E12828" s="14">
        <v>0</v>
      </c>
      <c r="F12828" s="14">
        <v>0</v>
      </c>
    </row>
    <row r="12829" ht="15" customHeight="1">
      <c r="A12829" s="9" t="s">
        <v>395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395</v>
      </c>
      <c r="B12830" s="11" t="s">
        <v>54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395</v>
      </c>
      <c r="B12831" s="11" t="s">
        <v>55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395</v>
      </c>
      <c r="B12832" s="11" t="s">
        <v>56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395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395</v>
      </c>
      <c r="B12834" s="11" t="s">
        <v>58</v>
      </c>
      <c r="C12834" s="12">
        <v>100</v>
      </c>
      <c r="D12834" s="13">
        <v>133</v>
      </c>
      <c r="E12834" s="14">
        <v>2</v>
      </c>
      <c r="F12834" s="14">
        <v>52</v>
      </c>
    </row>
    <row r="12835" ht="15" customHeight="1">
      <c r="A12835" s="9" t="s">
        <v>395</v>
      </c>
      <c r="B12835" s="11" t="s">
        <v>59</v>
      </c>
      <c r="C12835" s="12">
        <v>100</v>
      </c>
      <c r="D12835" s="13">
        <v>133</v>
      </c>
      <c r="E12835" s="14">
        <v>0</v>
      </c>
      <c r="F12835" s="14">
        <v>0</v>
      </c>
    </row>
    <row r="12836" ht="15" customHeight="1">
      <c r="A12836" s="9" t="s">
        <v>395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395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395</v>
      </c>
      <c r="B12838" s="11" t="s">
        <v>62</v>
      </c>
      <c r="C12838" s="12">
        <v>100</v>
      </c>
      <c r="D12838" s="13">
        <v>87.5</v>
      </c>
      <c r="E12838" s="14">
        <v>6</v>
      </c>
      <c r="F12838" s="14">
        <v>30</v>
      </c>
    </row>
    <row r="12839" ht="15" customHeight="1">
      <c r="A12839" s="9" t="s">
        <v>395</v>
      </c>
      <c r="B12839" s="11" t="s">
        <v>63</v>
      </c>
      <c r="C12839" s="12">
        <v>100</v>
      </c>
      <c r="D12839" s="13">
        <v>87.5</v>
      </c>
      <c r="E12839" s="14">
        <v>0</v>
      </c>
      <c r="F12839" s="14">
        <v>0</v>
      </c>
    </row>
    <row r="12840" ht="15" customHeight="1">
      <c r="A12840" s="9" t="s">
        <v>395</v>
      </c>
      <c r="B12840" s="11" t="s">
        <v>64</v>
      </c>
      <c r="C12840" s="12">
        <v>100</v>
      </c>
      <c r="D12840" s="13">
        <v>87.5</v>
      </c>
      <c r="E12840" s="14">
        <v>0</v>
      </c>
      <c r="F12840" s="14">
        <v>0</v>
      </c>
    </row>
    <row r="12841" ht="15" customHeight="1">
      <c r="A12841" s="9" t="s">
        <v>395</v>
      </c>
      <c r="B12841" s="11" t="s">
        <v>65</v>
      </c>
      <c r="C12841" s="12">
        <v>100</v>
      </c>
      <c r="D12841" s="13">
        <v>87.5</v>
      </c>
      <c r="E12841" s="14">
        <v>0</v>
      </c>
      <c r="F12841" s="14">
        <v>0</v>
      </c>
    </row>
    <row r="12842" ht="15" customHeight="1">
      <c r="A12842" s="9" t="s">
        <v>395</v>
      </c>
      <c r="B12842" s="11" t="s">
        <v>66</v>
      </c>
      <c r="C12842" s="12">
        <v>100</v>
      </c>
      <c r="D12842" s="13">
        <v>87.5</v>
      </c>
      <c r="E12842" s="14">
        <v>0</v>
      </c>
      <c r="F12842" s="14">
        <v>0</v>
      </c>
    </row>
    <row r="12843" ht="15" customHeight="1">
      <c r="A12843" s="9" t="s">
        <v>395</v>
      </c>
      <c r="B12843" s="11" t="s">
        <v>67</v>
      </c>
      <c r="C12843" s="12">
        <v>100</v>
      </c>
      <c r="D12843" s="13">
        <v>87.5</v>
      </c>
      <c r="E12843" s="14">
        <v>0</v>
      </c>
      <c r="F12843" s="14">
        <v>0</v>
      </c>
    </row>
    <row r="12844" ht="15" customHeight="1">
      <c r="A12844" s="9" t="s">
        <v>395</v>
      </c>
      <c r="B12844" s="11" t="s">
        <v>68</v>
      </c>
      <c r="C12844" s="12">
        <v>100</v>
      </c>
      <c r="D12844" s="13">
        <v>98</v>
      </c>
      <c r="E12844" s="14">
        <v>2</v>
      </c>
      <c r="F12844" s="14">
        <v>1</v>
      </c>
    </row>
    <row r="12845" ht="15" customHeight="1">
      <c r="A12845" s="9" t="s">
        <v>395</v>
      </c>
      <c r="B12845" s="11" t="s">
        <v>69</v>
      </c>
      <c r="C12845" s="12">
        <v>100</v>
      </c>
      <c r="D12845" s="13">
        <v>98</v>
      </c>
      <c r="E12845" s="14">
        <v>0</v>
      </c>
      <c r="F12845" s="14">
        <v>0</v>
      </c>
    </row>
    <row r="12846" ht="15" customHeight="1">
      <c r="A12846" s="9" t="s">
        <v>395</v>
      </c>
      <c r="B12846" s="11" t="s">
        <v>70</v>
      </c>
      <c r="C12846" s="12">
        <v>100</v>
      </c>
      <c r="D12846" s="13">
        <v>100</v>
      </c>
      <c r="E12846" s="14">
        <v>3</v>
      </c>
      <c r="F12846" s="14">
        <v>26</v>
      </c>
    </row>
    <row r="12847" ht="15" customHeight="1">
      <c r="A12847" s="9" t="s">
        <v>395</v>
      </c>
      <c r="B12847" s="11" t="s">
        <v>71</v>
      </c>
      <c r="C12847" s="12">
        <v>100</v>
      </c>
      <c r="D12847" s="13">
        <v>100</v>
      </c>
      <c r="E12847" s="14">
        <v>0</v>
      </c>
      <c r="F12847" s="14">
        <v>0</v>
      </c>
    </row>
    <row r="12848" ht="15" customHeight="1">
      <c r="A12848" s="9" t="s">
        <v>395</v>
      </c>
      <c r="B12848" s="11" t="s">
        <v>72</v>
      </c>
      <c r="C12848" s="12">
        <v>100</v>
      </c>
      <c r="D12848" s="13">
        <v>100</v>
      </c>
      <c r="E12848" s="14">
        <v>0</v>
      </c>
      <c r="F12848" s="14">
        <v>0</v>
      </c>
    </row>
    <row r="12849" ht="15" customHeight="1">
      <c r="A12849" s="9" t="s">
        <v>395</v>
      </c>
      <c r="B12849" s="11" t="s">
        <v>73</v>
      </c>
      <c r="C12849" s="12">
        <v>100</v>
      </c>
      <c r="D12849" s="13">
        <v>130.33</v>
      </c>
      <c r="E12849" s="14">
        <v>3</v>
      </c>
      <c r="F12849" s="14">
        <v>44</v>
      </c>
    </row>
    <row r="12850" ht="15" customHeight="1">
      <c r="A12850" s="9" t="s">
        <v>395</v>
      </c>
      <c r="B12850" s="11" t="s">
        <v>74</v>
      </c>
      <c r="C12850" s="12">
        <v>100</v>
      </c>
      <c r="D12850" s="13">
        <v>130.33</v>
      </c>
      <c r="E12850" s="14">
        <v>0</v>
      </c>
      <c r="F12850" s="14">
        <v>0</v>
      </c>
    </row>
    <row r="12851" ht="15" customHeight="1">
      <c r="A12851" s="9" t="s">
        <v>395</v>
      </c>
      <c r="B12851" s="11" t="s">
        <v>75</v>
      </c>
      <c r="C12851" s="12">
        <v>100</v>
      </c>
      <c r="D12851" s="13">
        <v>130.33</v>
      </c>
      <c r="E12851" s="14">
        <v>0</v>
      </c>
      <c r="F12851" s="14">
        <v>0</v>
      </c>
    </row>
    <row r="12852" ht="15" customHeight="1">
      <c r="A12852" s="9" t="s">
        <v>395</v>
      </c>
      <c r="B12852" s="11" t="s">
        <v>76</v>
      </c>
      <c r="C12852" s="12">
        <v>100</v>
      </c>
      <c r="D12852" s="13">
        <v>95.56</v>
      </c>
      <c r="E12852" s="14">
        <v>9</v>
      </c>
      <c r="F12852" s="14">
        <v>42</v>
      </c>
    </row>
    <row r="12853" ht="15" customHeight="1">
      <c r="A12853" s="9" t="s">
        <v>395</v>
      </c>
      <c r="B12853" s="11" t="s">
        <v>77</v>
      </c>
      <c r="C12853" s="12">
        <v>100</v>
      </c>
      <c r="D12853" s="13">
        <v>95.56</v>
      </c>
      <c r="E12853" s="14">
        <v>0</v>
      </c>
      <c r="F12853" s="14">
        <v>0</v>
      </c>
    </row>
    <row r="12854" ht="15" customHeight="1">
      <c r="A12854" s="9" t="s">
        <v>395</v>
      </c>
      <c r="B12854" s="11" t="s">
        <v>78</v>
      </c>
      <c r="C12854" s="12">
        <v>100</v>
      </c>
      <c r="D12854" s="13">
        <v>95.56</v>
      </c>
      <c r="E12854" s="14">
        <v>0</v>
      </c>
      <c r="F12854" s="14">
        <v>0</v>
      </c>
    </row>
    <row r="12855" ht="15" customHeight="1">
      <c r="A12855" s="9" t="s">
        <v>395</v>
      </c>
      <c r="B12855" s="11" t="s">
        <v>79</v>
      </c>
      <c r="C12855" s="12">
        <v>100</v>
      </c>
      <c r="D12855" s="13">
        <v>95.56</v>
      </c>
      <c r="E12855" s="14">
        <v>0</v>
      </c>
      <c r="F12855" s="14">
        <v>0</v>
      </c>
    </row>
    <row r="12856" ht="15" customHeight="1">
      <c r="A12856" s="9" t="s">
        <v>395</v>
      </c>
      <c r="B12856" s="11" t="s">
        <v>80</v>
      </c>
      <c r="C12856" s="12">
        <v>100</v>
      </c>
      <c r="D12856" s="13">
        <v>95.56</v>
      </c>
      <c r="E12856" s="14">
        <v>0</v>
      </c>
      <c r="F12856" s="14">
        <v>0</v>
      </c>
    </row>
    <row r="12857" ht="15" customHeight="1">
      <c r="A12857" s="9" t="s">
        <v>395</v>
      </c>
      <c r="B12857" s="11" t="s">
        <v>81</v>
      </c>
      <c r="C12857" s="12">
        <v>100</v>
      </c>
      <c r="D12857" s="13">
        <v>95.56</v>
      </c>
      <c r="E12857" s="14">
        <v>0</v>
      </c>
      <c r="F12857" s="14">
        <v>0</v>
      </c>
    </row>
    <row r="12858" ht="15" customHeight="1">
      <c r="A12858" s="9" t="s">
        <v>395</v>
      </c>
      <c r="B12858" s="11" t="s">
        <v>82</v>
      </c>
      <c r="C12858" s="12">
        <v>100</v>
      </c>
      <c r="D12858" s="13">
        <v>95.56</v>
      </c>
      <c r="E12858" s="14">
        <v>0</v>
      </c>
      <c r="F12858" s="14">
        <v>0</v>
      </c>
    </row>
    <row r="12859" ht="15" customHeight="1">
      <c r="A12859" s="9" t="s">
        <v>395</v>
      </c>
      <c r="B12859" s="11" t="s">
        <v>83</v>
      </c>
      <c r="C12859" s="12">
        <v>100</v>
      </c>
      <c r="D12859" s="13">
        <v>95.56</v>
      </c>
      <c r="E12859" s="14">
        <v>0</v>
      </c>
      <c r="F12859" s="14">
        <v>0</v>
      </c>
    </row>
    <row r="12860" ht="15" customHeight="1">
      <c r="A12860" s="9" t="s">
        <v>395</v>
      </c>
      <c r="B12860" s="11" t="s">
        <v>84</v>
      </c>
      <c r="C12860" s="12">
        <v>100</v>
      </c>
      <c r="D12860" s="13">
        <v>95.56</v>
      </c>
      <c r="E12860" s="14">
        <v>0</v>
      </c>
      <c r="F12860" s="14">
        <v>0</v>
      </c>
    </row>
    <row r="12861" ht="15" customHeight="1">
      <c r="A12861" s="9" t="s">
        <v>395</v>
      </c>
      <c r="B12861" s="11" t="s">
        <v>85</v>
      </c>
      <c r="C12861" s="12">
        <v>0</v>
      </c>
      <c r="D12861" s="13">
        <v>0</v>
      </c>
      <c r="E12861" s="14">
        <v>0</v>
      </c>
      <c r="F12861" s="14">
        <v>0</v>
      </c>
    </row>
    <row r="12862" ht="15" customHeight="1">
      <c r="A12862" s="9" t="s">
        <v>395</v>
      </c>
      <c r="B12862" s="11" t="s">
        <v>86</v>
      </c>
      <c r="C12862" s="12">
        <v>100</v>
      </c>
      <c r="D12862" s="13">
        <v>149</v>
      </c>
      <c r="E12862" s="14">
        <v>5</v>
      </c>
      <c r="F12862" s="14">
        <v>23</v>
      </c>
    </row>
    <row r="12863" ht="15" customHeight="1">
      <c r="A12863" s="9" t="s">
        <v>395</v>
      </c>
      <c r="B12863" s="11" t="s">
        <v>87</v>
      </c>
      <c r="C12863" s="12">
        <v>100</v>
      </c>
      <c r="D12863" s="13">
        <v>149</v>
      </c>
      <c r="E12863" s="14">
        <v>0</v>
      </c>
      <c r="F12863" s="14">
        <v>0</v>
      </c>
    </row>
    <row r="12864" ht="15" customHeight="1">
      <c r="A12864" s="9" t="s">
        <v>395</v>
      </c>
      <c r="B12864" s="11" t="s">
        <v>88</v>
      </c>
      <c r="C12864" s="12">
        <v>100</v>
      </c>
      <c r="D12864" s="13">
        <v>149</v>
      </c>
      <c r="E12864" s="14">
        <v>0</v>
      </c>
      <c r="F12864" s="14">
        <v>0</v>
      </c>
    </row>
    <row r="12865" ht="15" customHeight="1">
      <c r="A12865" s="9" t="s">
        <v>395</v>
      </c>
      <c r="B12865" s="11" t="s">
        <v>89</v>
      </c>
      <c r="C12865" s="12">
        <v>100</v>
      </c>
      <c r="D12865" s="13">
        <v>149</v>
      </c>
      <c r="E12865" s="14">
        <v>0</v>
      </c>
      <c r="F12865" s="14">
        <v>0</v>
      </c>
    </row>
    <row r="12866" ht="15" customHeight="1">
      <c r="A12866" s="9" t="s">
        <v>395</v>
      </c>
      <c r="B12866" s="11" t="s">
        <v>90</v>
      </c>
      <c r="C12866" s="12">
        <v>100</v>
      </c>
      <c r="D12866" s="13">
        <v>149</v>
      </c>
      <c r="E12866" s="14">
        <v>0</v>
      </c>
      <c r="F12866" s="14">
        <v>0</v>
      </c>
    </row>
    <row r="12867" ht="15" customHeight="1">
      <c r="A12867" s="9" t="s">
        <v>395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395</v>
      </c>
      <c r="B12868" s="11" t="s">
        <v>92</v>
      </c>
      <c r="C12868" s="12">
        <v>100</v>
      </c>
      <c r="D12868" s="13">
        <v>162.6</v>
      </c>
      <c r="E12868" s="14">
        <v>5</v>
      </c>
      <c r="F12868" s="14">
        <v>36</v>
      </c>
    </row>
    <row r="12869" ht="15" customHeight="1">
      <c r="A12869" s="9" t="s">
        <v>395</v>
      </c>
      <c r="B12869" s="11" t="s">
        <v>93</v>
      </c>
      <c r="C12869" s="12">
        <v>100</v>
      </c>
      <c r="D12869" s="13">
        <v>162.6</v>
      </c>
      <c r="E12869" s="14">
        <v>0</v>
      </c>
      <c r="F12869" s="14">
        <v>0</v>
      </c>
    </row>
    <row r="12870" ht="15" customHeight="1">
      <c r="A12870" s="9" t="s">
        <v>395</v>
      </c>
      <c r="B12870" s="11" t="s">
        <v>94</v>
      </c>
      <c r="C12870" s="12">
        <v>100</v>
      </c>
      <c r="D12870" s="13">
        <v>162.6</v>
      </c>
      <c r="E12870" s="14">
        <v>0</v>
      </c>
      <c r="F12870" s="14">
        <v>0</v>
      </c>
    </row>
    <row r="12871" ht="15" customHeight="1">
      <c r="A12871" s="9" t="s">
        <v>395</v>
      </c>
      <c r="B12871" s="11" t="s">
        <v>95</v>
      </c>
      <c r="C12871" s="12">
        <v>100</v>
      </c>
      <c r="D12871" s="13">
        <v>162.6</v>
      </c>
      <c r="E12871" s="14">
        <v>0</v>
      </c>
      <c r="F12871" s="14">
        <v>0</v>
      </c>
    </row>
    <row r="12872" ht="15" customHeight="1">
      <c r="A12872" s="9" t="s">
        <v>395</v>
      </c>
      <c r="B12872" s="11" t="s">
        <v>96</v>
      </c>
      <c r="C12872" s="12">
        <v>100</v>
      </c>
      <c r="D12872" s="13">
        <v>162.6</v>
      </c>
      <c r="E12872" s="14">
        <v>0</v>
      </c>
      <c r="F12872" s="14">
        <v>0</v>
      </c>
    </row>
    <row r="12873" ht="15" customHeight="1">
      <c r="A12873" s="9" t="s">
        <v>395</v>
      </c>
      <c r="B12873" s="11" t="s">
        <v>97</v>
      </c>
      <c r="C12873" s="12">
        <v>0</v>
      </c>
      <c r="D12873" s="13">
        <v>0</v>
      </c>
      <c r="E12873" s="14">
        <v>0</v>
      </c>
      <c r="F12873" s="14">
        <v>0</v>
      </c>
    </row>
    <row r="12874" ht="15" customHeight="1">
      <c r="A12874" s="9" t="s">
        <v>395</v>
      </c>
      <c r="B12874" s="11" t="s">
        <v>98</v>
      </c>
      <c r="C12874" s="12">
        <v>0</v>
      </c>
      <c r="D12874" s="13">
        <v>0</v>
      </c>
      <c r="E12874" s="14">
        <v>0</v>
      </c>
      <c r="F12874" s="14">
        <v>0</v>
      </c>
    </row>
    <row r="12875" ht="15" customHeight="1">
      <c r="A12875" s="9" t="s">
        <v>395</v>
      </c>
      <c r="B12875" s="11" t="s">
        <v>99</v>
      </c>
      <c r="C12875" s="12">
        <v>100</v>
      </c>
      <c r="D12875" s="13">
        <v>126.75</v>
      </c>
      <c r="E12875" s="14">
        <v>4</v>
      </c>
      <c r="F12875" s="14">
        <v>44</v>
      </c>
    </row>
    <row r="12876" ht="15" customHeight="1">
      <c r="A12876" s="9" t="s">
        <v>395</v>
      </c>
      <c r="B12876" s="11" t="s">
        <v>100</v>
      </c>
      <c r="C12876" s="12">
        <v>100</v>
      </c>
      <c r="D12876" s="13">
        <v>126.75</v>
      </c>
      <c r="E12876" s="14">
        <v>0</v>
      </c>
      <c r="F12876" s="14">
        <v>0</v>
      </c>
    </row>
    <row r="12877" ht="15" customHeight="1">
      <c r="A12877" s="9" t="s">
        <v>395</v>
      </c>
      <c r="B12877" s="11" t="s">
        <v>101</v>
      </c>
      <c r="C12877" s="12">
        <v>100</v>
      </c>
      <c r="D12877" s="13">
        <v>126.75</v>
      </c>
      <c r="E12877" s="14">
        <v>0</v>
      </c>
      <c r="F12877" s="14">
        <v>0</v>
      </c>
    </row>
    <row r="12878" ht="15" customHeight="1">
      <c r="A12878" s="9" t="s">
        <v>395</v>
      </c>
      <c r="B12878" s="11" t="s">
        <v>102</v>
      </c>
      <c r="C12878" s="12">
        <v>100</v>
      </c>
      <c r="D12878" s="13">
        <v>126.75</v>
      </c>
      <c r="E12878" s="14">
        <v>0</v>
      </c>
      <c r="F12878" s="14">
        <v>0</v>
      </c>
    </row>
    <row r="12879" ht="15" customHeight="1">
      <c r="A12879" s="9" t="s">
        <v>395</v>
      </c>
      <c r="B12879" s="11" t="s">
        <v>103</v>
      </c>
      <c r="C12879" s="12">
        <v>100</v>
      </c>
      <c r="D12879" s="13">
        <v>117.5</v>
      </c>
      <c r="E12879" s="14">
        <v>2</v>
      </c>
      <c r="F12879" s="14">
        <v>22</v>
      </c>
    </row>
    <row r="12880" ht="15" customHeight="1">
      <c r="A12880" s="9" t="s">
        <v>395</v>
      </c>
      <c r="B12880" s="11" t="s">
        <v>104</v>
      </c>
      <c r="C12880" s="12">
        <v>100</v>
      </c>
      <c r="D12880" s="13">
        <v>117.5</v>
      </c>
      <c r="E12880" s="14">
        <v>0</v>
      </c>
      <c r="F12880" s="14">
        <v>0</v>
      </c>
    </row>
    <row r="12881" ht="15" customHeight="1">
      <c r="A12881" s="9" t="s">
        <v>395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395</v>
      </c>
      <c r="B12882" s="11" t="s">
        <v>106</v>
      </c>
      <c r="C12882" s="12">
        <v>100</v>
      </c>
      <c r="D12882" s="13">
        <v>153</v>
      </c>
      <c r="E12882" s="14">
        <v>2</v>
      </c>
      <c r="F12882" s="14">
        <v>61</v>
      </c>
    </row>
    <row r="12883" ht="15" customHeight="1">
      <c r="A12883" s="9" t="s">
        <v>395</v>
      </c>
      <c r="B12883" s="11" t="s">
        <v>107</v>
      </c>
      <c r="C12883" s="12">
        <v>100</v>
      </c>
      <c r="D12883" s="13">
        <v>153</v>
      </c>
      <c r="E12883" s="14">
        <v>0</v>
      </c>
      <c r="F12883" s="14">
        <v>0</v>
      </c>
    </row>
    <row r="12884" ht="15" customHeight="1">
      <c r="A12884" s="9" t="s">
        <v>395</v>
      </c>
      <c r="B12884" s="11" t="s">
        <v>108</v>
      </c>
      <c r="C12884" s="12">
        <v>100</v>
      </c>
      <c r="D12884" s="13">
        <v>112.5</v>
      </c>
      <c r="E12884" s="14">
        <v>6</v>
      </c>
      <c r="F12884" s="14">
        <v>58</v>
      </c>
    </row>
    <row r="12885" ht="15" customHeight="1">
      <c r="A12885" s="9" t="s">
        <v>395</v>
      </c>
      <c r="B12885" s="11" t="s">
        <v>109</v>
      </c>
      <c r="C12885" s="12">
        <v>100</v>
      </c>
      <c r="D12885" s="13">
        <v>112.5</v>
      </c>
      <c r="E12885" s="14">
        <v>0</v>
      </c>
      <c r="F12885" s="14">
        <v>0</v>
      </c>
    </row>
    <row r="12886" ht="15" customHeight="1">
      <c r="A12886" s="9" t="s">
        <v>395</v>
      </c>
      <c r="B12886" s="11" t="s">
        <v>110</v>
      </c>
      <c r="C12886" s="12">
        <v>100</v>
      </c>
      <c r="D12886" s="13">
        <v>112.5</v>
      </c>
      <c r="E12886" s="14">
        <v>0</v>
      </c>
      <c r="F12886" s="14">
        <v>0</v>
      </c>
    </row>
    <row r="12887" ht="15" customHeight="1">
      <c r="A12887" s="9" t="s">
        <v>395</v>
      </c>
      <c r="B12887" s="11" t="s">
        <v>111</v>
      </c>
      <c r="C12887" s="12">
        <v>100</v>
      </c>
      <c r="D12887" s="13">
        <v>112.5</v>
      </c>
      <c r="E12887" s="14">
        <v>0</v>
      </c>
      <c r="F12887" s="14">
        <v>0</v>
      </c>
    </row>
    <row r="12888" ht="15" customHeight="1">
      <c r="A12888" s="9" t="s">
        <v>395</v>
      </c>
      <c r="B12888" s="11" t="s">
        <v>112</v>
      </c>
      <c r="C12888" s="12">
        <v>100</v>
      </c>
      <c r="D12888" s="13">
        <v>112.5</v>
      </c>
      <c r="E12888" s="14">
        <v>0</v>
      </c>
      <c r="F12888" s="14">
        <v>0</v>
      </c>
    </row>
    <row r="12889" ht="15" customHeight="1">
      <c r="A12889" s="9" t="s">
        <v>395</v>
      </c>
      <c r="B12889" s="11" t="s">
        <v>113</v>
      </c>
      <c r="C12889" s="12">
        <v>100</v>
      </c>
      <c r="D12889" s="13">
        <v>112.5</v>
      </c>
      <c r="E12889" s="14">
        <v>0</v>
      </c>
      <c r="F12889" s="14">
        <v>0</v>
      </c>
    </row>
    <row r="12890" ht="15" customHeight="1">
      <c r="A12890" s="9" t="s">
        <v>395</v>
      </c>
      <c r="B12890" s="11" t="s">
        <v>114</v>
      </c>
      <c r="C12890" s="12">
        <v>100</v>
      </c>
      <c r="D12890" s="13">
        <v>117.8</v>
      </c>
      <c r="E12890" s="14">
        <v>5</v>
      </c>
      <c r="F12890" s="14">
        <v>51</v>
      </c>
    </row>
    <row r="12891" ht="15" customHeight="1">
      <c r="A12891" s="9" t="s">
        <v>395</v>
      </c>
      <c r="B12891" s="11" t="s">
        <v>115</v>
      </c>
      <c r="C12891" s="12">
        <v>100</v>
      </c>
      <c r="D12891" s="13">
        <v>117.8</v>
      </c>
      <c r="E12891" s="14">
        <v>0</v>
      </c>
      <c r="F12891" s="14">
        <v>0</v>
      </c>
    </row>
    <row r="12892" ht="15" customHeight="1">
      <c r="A12892" s="9" t="s">
        <v>395</v>
      </c>
      <c r="B12892" s="11" t="s">
        <v>116</v>
      </c>
      <c r="C12892" s="12">
        <v>100</v>
      </c>
      <c r="D12892" s="13">
        <v>117.8</v>
      </c>
      <c r="E12892" s="14">
        <v>0</v>
      </c>
      <c r="F12892" s="14">
        <v>0</v>
      </c>
    </row>
    <row r="12893" ht="15" customHeight="1">
      <c r="A12893" s="9" t="s">
        <v>395</v>
      </c>
      <c r="B12893" s="11" t="s">
        <v>117</v>
      </c>
      <c r="C12893" s="12">
        <v>100</v>
      </c>
      <c r="D12893" s="13">
        <v>117.8</v>
      </c>
      <c r="E12893" s="14">
        <v>0</v>
      </c>
      <c r="F12893" s="14">
        <v>0</v>
      </c>
    </row>
    <row r="12894" ht="15" customHeight="1">
      <c r="A12894" s="9" t="s">
        <v>395</v>
      </c>
      <c r="B12894" s="11" t="s">
        <v>118</v>
      </c>
      <c r="C12894" s="12">
        <v>100</v>
      </c>
      <c r="D12894" s="13">
        <v>117.8</v>
      </c>
      <c r="E12894" s="14">
        <v>0</v>
      </c>
      <c r="F12894" s="14">
        <v>0</v>
      </c>
    </row>
    <row r="12895" ht="15" customHeight="1">
      <c r="A12895" s="9" t="s">
        <v>395</v>
      </c>
      <c r="B12895" s="11" t="s">
        <v>119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395</v>
      </c>
      <c r="B12896" s="11" t="s">
        <v>120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395</v>
      </c>
      <c r="B12897" s="11" t="s">
        <v>121</v>
      </c>
      <c r="C12897" s="12">
        <v>100</v>
      </c>
      <c r="D12897" s="13">
        <v>126.25</v>
      </c>
      <c r="E12897" s="14">
        <v>4</v>
      </c>
      <c r="F12897" s="14">
        <v>125</v>
      </c>
    </row>
    <row r="12898" ht="15" customHeight="1">
      <c r="A12898" s="9" t="s">
        <v>395</v>
      </c>
      <c r="B12898" s="11" t="s">
        <v>122</v>
      </c>
      <c r="C12898" s="12">
        <v>100</v>
      </c>
      <c r="D12898" s="13">
        <v>126.25</v>
      </c>
      <c r="E12898" s="14">
        <v>0</v>
      </c>
      <c r="F12898" s="14">
        <v>0</v>
      </c>
    </row>
    <row r="12899" ht="15" customHeight="1">
      <c r="A12899" s="9" t="s">
        <v>395</v>
      </c>
      <c r="B12899" s="11" t="s">
        <v>123</v>
      </c>
      <c r="C12899" s="12">
        <v>100</v>
      </c>
      <c r="D12899" s="13">
        <v>126.25</v>
      </c>
      <c r="E12899" s="14">
        <v>0</v>
      </c>
      <c r="F12899" s="14">
        <v>0</v>
      </c>
    </row>
    <row r="12900" ht="15" customHeight="1">
      <c r="A12900" s="9" t="s">
        <v>395</v>
      </c>
      <c r="B12900" s="11" t="s">
        <v>124</v>
      </c>
      <c r="C12900" s="12">
        <v>100</v>
      </c>
      <c r="D12900" s="13">
        <v>126.25</v>
      </c>
      <c r="E12900" s="14">
        <v>0</v>
      </c>
      <c r="F12900" s="14">
        <v>0</v>
      </c>
    </row>
    <row r="12901" ht="15" customHeight="1">
      <c r="A12901" s="9" t="s">
        <v>395</v>
      </c>
      <c r="B12901" s="11" t="s">
        <v>125</v>
      </c>
      <c r="C12901" s="12">
        <v>100</v>
      </c>
      <c r="D12901" s="13">
        <v>126</v>
      </c>
      <c r="E12901" s="14">
        <v>3</v>
      </c>
      <c r="F12901" s="14">
        <v>82</v>
      </c>
    </row>
    <row r="12902" ht="15" customHeight="1">
      <c r="A12902" s="9" t="s">
        <v>395</v>
      </c>
      <c r="B12902" s="11" t="s">
        <v>126</v>
      </c>
      <c r="C12902" s="12">
        <v>100</v>
      </c>
      <c r="D12902" s="13">
        <v>126</v>
      </c>
      <c r="E12902" s="14">
        <v>0</v>
      </c>
      <c r="F12902" s="14">
        <v>0</v>
      </c>
    </row>
    <row r="12903" ht="15" customHeight="1">
      <c r="A12903" s="9" t="s">
        <v>395</v>
      </c>
      <c r="B12903" s="11" t="s">
        <v>127</v>
      </c>
      <c r="C12903" s="12">
        <v>100</v>
      </c>
      <c r="D12903" s="13">
        <v>126</v>
      </c>
      <c r="E12903" s="14">
        <v>0</v>
      </c>
      <c r="F12903" s="14">
        <v>0</v>
      </c>
    </row>
    <row r="12904" ht="15" customHeight="1">
      <c r="A12904" s="9" t="s">
        <v>395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395</v>
      </c>
      <c r="B12905" s="11" t="s">
        <v>129</v>
      </c>
      <c r="C12905" s="12">
        <v>100</v>
      </c>
      <c r="D12905" s="13">
        <v>138.5</v>
      </c>
      <c r="E12905" s="14">
        <v>2</v>
      </c>
      <c r="F12905" s="14">
        <v>48</v>
      </c>
    </row>
    <row r="12906" ht="15" customHeight="1">
      <c r="A12906" s="9" t="s">
        <v>395</v>
      </c>
      <c r="B12906" s="11" t="s">
        <v>130</v>
      </c>
      <c r="C12906" s="12">
        <v>100</v>
      </c>
      <c r="D12906" s="13">
        <v>138.5</v>
      </c>
      <c r="E12906" s="14">
        <v>0</v>
      </c>
      <c r="F12906" s="14">
        <v>0</v>
      </c>
    </row>
    <row r="12907" ht="15" customHeight="1">
      <c r="A12907" s="9" t="s">
        <v>395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395</v>
      </c>
      <c r="B12908" s="11" t="s">
        <v>132</v>
      </c>
      <c r="C12908" s="12">
        <v>0</v>
      </c>
      <c r="D12908" s="13">
        <v>0</v>
      </c>
      <c r="E12908" s="14">
        <v>0</v>
      </c>
      <c r="F12908" s="14">
        <v>0</v>
      </c>
    </row>
    <row r="12909" ht="15" customHeight="1">
      <c r="A12909" s="9" t="s">
        <v>395</v>
      </c>
      <c r="B12909" s="11" t="s">
        <v>133</v>
      </c>
      <c r="C12909" s="12">
        <v>0</v>
      </c>
      <c r="D12909" s="13">
        <v>0</v>
      </c>
      <c r="E12909" s="14">
        <v>0</v>
      </c>
      <c r="F12909" s="14">
        <v>0</v>
      </c>
    </row>
    <row r="12910" ht="15" customHeight="1">
      <c r="A12910" s="9" t="s">
        <v>395</v>
      </c>
      <c r="B12910" s="11" t="s">
        <v>134</v>
      </c>
      <c r="C12910" s="12">
        <v>100</v>
      </c>
      <c r="D12910" s="13">
        <v>145</v>
      </c>
      <c r="E12910" s="14">
        <v>2</v>
      </c>
      <c r="F12910" s="14">
        <v>63</v>
      </c>
    </row>
    <row r="12911" ht="15" customHeight="1">
      <c r="A12911" s="9" t="s">
        <v>395</v>
      </c>
      <c r="B12911" s="11" t="s">
        <v>135</v>
      </c>
      <c r="C12911" s="12">
        <v>100</v>
      </c>
      <c r="D12911" s="13">
        <v>145</v>
      </c>
      <c r="E12911" s="14">
        <v>0</v>
      </c>
      <c r="F12911" s="14">
        <v>0</v>
      </c>
    </row>
    <row r="12912" ht="15" customHeight="1">
      <c r="A12912" s="9" t="s">
        <v>395</v>
      </c>
      <c r="B12912" s="11" t="s">
        <v>136</v>
      </c>
      <c r="C12912" s="12">
        <v>100</v>
      </c>
      <c r="D12912" s="13">
        <v>108</v>
      </c>
      <c r="E12912" s="14">
        <v>7</v>
      </c>
      <c r="F12912" s="14">
        <v>109</v>
      </c>
    </row>
    <row r="12913" ht="15" customHeight="1">
      <c r="A12913" s="9" t="s">
        <v>395</v>
      </c>
      <c r="B12913" s="11" t="s">
        <v>137</v>
      </c>
      <c r="C12913" s="12">
        <v>100</v>
      </c>
      <c r="D12913" s="13">
        <v>108</v>
      </c>
      <c r="E12913" s="14">
        <v>0</v>
      </c>
      <c r="F12913" s="14">
        <v>0</v>
      </c>
    </row>
    <row r="12914" ht="15" customHeight="1">
      <c r="A12914" s="9" t="s">
        <v>395</v>
      </c>
      <c r="B12914" s="11" t="s">
        <v>138</v>
      </c>
      <c r="C12914" s="12">
        <v>100</v>
      </c>
      <c r="D12914" s="13">
        <v>108</v>
      </c>
      <c r="E12914" s="14">
        <v>0</v>
      </c>
      <c r="F12914" s="14">
        <v>0</v>
      </c>
    </row>
    <row r="12915" ht="15" customHeight="1">
      <c r="A12915" s="9" t="s">
        <v>395</v>
      </c>
      <c r="B12915" s="11" t="s">
        <v>139</v>
      </c>
      <c r="C12915" s="12">
        <v>100</v>
      </c>
      <c r="D12915" s="13">
        <v>108</v>
      </c>
      <c r="E12915" s="14">
        <v>0</v>
      </c>
      <c r="F12915" s="14">
        <v>0</v>
      </c>
    </row>
    <row r="12916" ht="15" customHeight="1">
      <c r="A12916" s="9" t="s">
        <v>395</v>
      </c>
      <c r="B12916" s="11" t="s">
        <v>140</v>
      </c>
      <c r="C12916" s="12">
        <v>100</v>
      </c>
      <c r="D12916" s="13">
        <v>108</v>
      </c>
      <c r="E12916" s="14">
        <v>0</v>
      </c>
      <c r="F12916" s="14">
        <v>0</v>
      </c>
    </row>
    <row r="12917" ht="15" customHeight="1">
      <c r="A12917" s="9" t="s">
        <v>395</v>
      </c>
      <c r="B12917" s="11" t="s">
        <v>141</v>
      </c>
      <c r="C12917" s="12">
        <v>100</v>
      </c>
      <c r="D12917" s="13">
        <v>108</v>
      </c>
      <c r="E12917" s="14">
        <v>0</v>
      </c>
      <c r="F12917" s="14">
        <v>0</v>
      </c>
    </row>
    <row r="12918" ht="15" customHeight="1">
      <c r="A12918" s="9" t="s">
        <v>395</v>
      </c>
      <c r="B12918" s="11" t="s">
        <v>142</v>
      </c>
      <c r="C12918" s="12">
        <v>100</v>
      </c>
      <c r="D12918" s="13">
        <v>108</v>
      </c>
      <c r="E12918" s="14">
        <v>0</v>
      </c>
      <c r="F12918" s="14">
        <v>0</v>
      </c>
    </row>
    <row r="12919" ht="15" customHeight="1">
      <c r="A12919" s="9" t="s">
        <v>395</v>
      </c>
      <c r="B12919" s="11" t="s">
        <v>143</v>
      </c>
      <c r="C12919" s="12">
        <v>0</v>
      </c>
      <c r="D12919" s="13">
        <v>0</v>
      </c>
      <c r="E12919" s="14">
        <v>0</v>
      </c>
      <c r="F12919" s="14">
        <v>0</v>
      </c>
    </row>
    <row r="12920" ht="15" customHeight="1">
      <c r="A12920" s="9" t="s">
        <v>395</v>
      </c>
      <c r="B12920" s="11" t="s">
        <v>144</v>
      </c>
      <c r="C12920" s="12">
        <v>0</v>
      </c>
      <c r="D12920" s="13">
        <v>0</v>
      </c>
      <c r="E12920" s="14">
        <v>0</v>
      </c>
      <c r="F12920" s="14">
        <v>0</v>
      </c>
    </row>
    <row r="12921" ht="15" customHeight="1">
      <c r="A12921" s="9" t="s">
        <v>395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395</v>
      </c>
      <c r="B12922" s="11" t="s">
        <v>146</v>
      </c>
      <c r="C12922" s="12">
        <v>0</v>
      </c>
      <c r="D12922" s="13">
        <v>0</v>
      </c>
      <c r="E12922" s="14">
        <v>0</v>
      </c>
      <c r="F12922" s="14">
        <v>0</v>
      </c>
    </row>
    <row r="12923" ht="15" customHeight="1">
      <c r="A12923" s="9" t="s">
        <v>395</v>
      </c>
      <c r="B12923" s="11" t="s">
        <v>147</v>
      </c>
      <c r="C12923" s="12">
        <v>0</v>
      </c>
      <c r="D12923" s="13">
        <v>0</v>
      </c>
      <c r="E12923" s="14">
        <v>0</v>
      </c>
      <c r="F12923" s="14">
        <v>0</v>
      </c>
    </row>
    <row r="12924" ht="15" customHeight="1">
      <c r="A12924" s="9" t="s">
        <v>395</v>
      </c>
      <c r="B12924" s="11" t="s">
        <v>148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395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395</v>
      </c>
      <c r="B12926" s="11" t="s">
        <v>150</v>
      </c>
      <c r="C12926" s="12">
        <v>0</v>
      </c>
      <c r="D12926" s="13">
        <v>0</v>
      </c>
      <c r="E12926" s="14">
        <v>0</v>
      </c>
      <c r="F12926" s="14">
        <v>0</v>
      </c>
    </row>
    <row r="12927" ht="15" customHeight="1">
      <c r="A12927" s="9" t="s">
        <v>395</v>
      </c>
      <c r="B12927" s="11" t="s">
        <v>151</v>
      </c>
      <c r="C12927" s="12">
        <v>0</v>
      </c>
      <c r="D12927" s="13">
        <v>0</v>
      </c>
      <c r="E12927" s="14">
        <v>0</v>
      </c>
      <c r="F12927" s="14">
        <v>0</v>
      </c>
    </row>
    <row r="12928" ht="15" customHeight="1">
      <c r="A12928" s="9" t="s">
        <v>395</v>
      </c>
      <c r="B12928" s="11" t="s">
        <v>152</v>
      </c>
      <c r="C12928" s="12">
        <v>0</v>
      </c>
      <c r="D12928" s="13">
        <v>0</v>
      </c>
      <c r="E12928" s="14">
        <v>0</v>
      </c>
      <c r="F12928" s="14">
        <v>0</v>
      </c>
    </row>
    <row r="12929" ht="15" customHeight="1">
      <c r="A12929" s="9" t="s">
        <v>395</v>
      </c>
      <c r="B12929" s="11" t="s">
        <v>153</v>
      </c>
      <c r="C12929" s="12">
        <v>0</v>
      </c>
      <c r="D12929" s="13">
        <v>0</v>
      </c>
      <c r="E12929" s="14">
        <v>0</v>
      </c>
      <c r="F12929" s="14">
        <v>0</v>
      </c>
    </row>
    <row r="12930" ht="15" customHeight="1">
      <c r="A12930" s="9" t="s">
        <v>395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395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395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395</v>
      </c>
      <c r="B12933" s="11" t="s">
        <v>157</v>
      </c>
      <c r="C12933" s="12">
        <v>0</v>
      </c>
      <c r="D12933" s="13">
        <v>0</v>
      </c>
      <c r="E12933" s="14">
        <v>0</v>
      </c>
      <c r="F12933" s="14">
        <v>0</v>
      </c>
    </row>
    <row r="12934" ht="15" customHeight="1">
      <c r="A12934" s="9" t="s">
        <v>395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395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395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395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395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395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395</v>
      </c>
      <c r="B12940" s="11" t="s">
        <v>164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395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395</v>
      </c>
      <c r="B12942" s="11" t="s">
        <v>166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395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395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395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395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395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395</v>
      </c>
      <c r="B12948" s="11" t="s">
        <v>172</v>
      </c>
      <c r="C12948" s="12">
        <v>0</v>
      </c>
      <c r="D12948" s="13">
        <v>0</v>
      </c>
      <c r="E12948" s="14">
        <v>0</v>
      </c>
      <c r="F12948" s="14">
        <v>0</v>
      </c>
    </row>
    <row r="12949" ht="15" customHeight="1">
      <c r="A12949" s="9" t="s">
        <v>395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395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395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395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395</v>
      </c>
      <c r="B12953" s="11" t="s">
        <v>177</v>
      </c>
      <c r="C12953" s="12">
        <v>0</v>
      </c>
      <c r="D12953" s="13">
        <v>0</v>
      </c>
      <c r="E12953" s="14">
        <v>0</v>
      </c>
      <c r="F12953" s="14">
        <v>0</v>
      </c>
    </row>
    <row r="12954" ht="15" customHeight="1">
      <c r="A12954" s="9" t="s">
        <v>395</v>
      </c>
      <c r="B12954" s="11" t="s">
        <v>178</v>
      </c>
      <c r="C12954" s="12">
        <v>0</v>
      </c>
      <c r="D12954" s="13">
        <v>0</v>
      </c>
      <c r="E12954" s="14">
        <v>0</v>
      </c>
      <c r="F12954" s="14">
        <v>0</v>
      </c>
    </row>
    <row r="12955" ht="15" customHeight="1">
      <c r="A12955" s="9" t="s">
        <v>395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395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395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395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395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395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395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395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395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395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395</v>
      </c>
      <c r="B12965" s="11" t="s">
        <v>189</v>
      </c>
      <c r="C12965" s="12">
        <v>0</v>
      </c>
      <c r="D12965" s="13">
        <v>0</v>
      </c>
      <c r="E12965" s="14">
        <v>0</v>
      </c>
      <c r="F12965" s="14">
        <v>0</v>
      </c>
    </row>
    <row r="12966" ht="15" customHeight="1">
      <c r="A12966" s="9" t="s">
        <v>395</v>
      </c>
      <c r="B12966" s="11" t="s">
        <v>190</v>
      </c>
      <c r="C12966" s="12">
        <v>0</v>
      </c>
      <c r="D12966" s="13">
        <v>0</v>
      </c>
      <c r="E12966" s="14">
        <v>0</v>
      </c>
      <c r="F12966" s="14">
        <v>0</v>
      </c>
    </row>
    <row r="12967" ht="15" customHeight="1">
      <c r="A12967" s="9" t="s">
        <v>395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395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395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395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395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395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395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395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395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395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395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395</v>
      </c>
      <c r="B12978" s="11" t="s">
        <v>202</v>
      </c>
      <c r="C12978" s="12">
        <v>0</v>
      </c>
      <c r="D12978" s="13">
        <v>0</v>
      </c>
      <c r="E12978" s="14">
        <v>0</v>
      </c>
      <c r="F12978" s="14">
        <v>0</v>
      </c>
    </row>
    <row r="12979" ht="15" customHeight="1">
      <c r="A12979" s="9" t="s">
        <v>395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395</v>
      </c>
      <c r="B12980" s="11" t="s">
        <v>204</v>
      </c>
      <c r="C12980" s="12">
        <v>0</v>
      </c>
      <c r="D12980" s="13">
        <v>0</v>
      </c>
      <c r="E12980" s="14">
        <v>0</v>
      </c>
      <c r="F12980" s="14">
        <v>0</v>
      </c>
    </row>
    <row r="12981" ht="15" customHeight="1">
      <c r="A12981" s="9" t="s">
        <v>395</v>
      </c>
      <c r="B12981" s="11" t="s">
        <v>205</v>
      </c>
      <c r="C12981" s="12">
        <v>0</v>
      </c>
      <c r="D12981" s="13">
        <v>0</v>
      </c>
      <c r="E12981" s="14">
        <v>0</v>
      </c>
      <c r="F12981" s="14">
        <v>0</v>
      </c>
    </row>
    <row r="12982" ht="15" customHeight="1">
      <c r="A12982" s="9" t="s">
        <v>395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395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395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395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395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395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395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395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395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395</v>
      </c>
      <c r="B12991" s="11" t="s">
        <v>215</v>
      </c>
      <c r="C12991" s="12">
        <v>0</v>
      </c>
      <c r="D12991" s="13">
        <v>0</v>
      </c>
      <c r="E12991" s="14">
        <v>0</v>
      </c>
      <c r="F12991" s="14">
        <v>0</v>
      </c>
    </row>
    <row r="12992" ht="15" customHeight="1">
      <c r="A12992" s="9" t="s">
        <v>395</v>
      </c>
      <c r="B12992" s="11" t="s">
        <v>216</v>
      </c>
      <c r="C12992" s="12">
        <v>0</v>
      </c>
      <c r="D12992" s="13">
        <v>0</v>
      </c>
      <c r="E12992" s="14">
        <v>0</v>
      </c>
      <c r="F12992" s="14">
        <v>0</v>
      </c>
    </row>
    <row r="12993" ht="15" customHeight="1">
      <c r="A12993" s="9" t="s">
        <v>395</v>
      </c>
      <c r="B12993" s="11" t="s">
        <v>217</v>
      </c>
      <c r="C12993" s="12">
        <v>0</v>
      </c>
      <c r="D12993" s="13">
        <v>0</v>
      </c>
      <c r="E12993" s="14">
        <v>0</v>
      </c>
      <c r="F12993" s="14">
        <v>0</v>
      </c>
    </row>
    <row r="12994" ht="15" customHeight="1">
      <c r="A12994" s="9" t="s">
        <v>395</v>
      </c>
      <c r="B12994" s="11" t="s">
        <v>218</v>
      </c>
      <c r="C12994" s="12">
        <v>0</v>
      </c>
      <c r="D12994" s="13">
        <v>0</v>
      </c>
      <c r="E12994" s="14">
        <v>0</v>
      </c>
      <c r="F12994" s="14">
        <v>0</v>
      </c>
    </row>
    <row r="12995" ht="15" customHeight="1">
      <c r="A12995" s="9" t="s">
        <v>395</v>
      </c>
      <c r="B12995" s="11" t="s">
        <v>219</v>
      </c>
      <c r="C12995" s="12">
        <v>0</v>
      </c>
      <c r="D12995" s="13">
        <v>0</v>
      </c>
      <c r="E12995" s="14">
        <v>0</v>
      </c>
      <c r="F12995" s="14">
        <v>0</v>
      </c>
    </row>
    <row r="12996" ht="15" customHeight="1">
      <c r="A12996" s="9" t="s">
        <v>395</v>
      </c>
      <c r="B12996" s="11" t="s">
        <v>220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395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395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395</v>
      </c>
      <c r="B12999" s="11" t="s">
        <v>223</v>
      </c>
      <c r="C12999" s="12">
        <v>0</v>
      </c>
      <c r="D12999" s="13">
        <v>0</v>
      </c>
      <c r="E12999" s="14">
        <v>0</v>
      </c>
      <c r="F12999" s="14">
        <v>0</v>
      </c>
    </row>
    <row r="13000" ht="15" customHeight="1">
      <c r="A13000" s="9" t="s">
        <v>395</v>
      </c>
      <c r="B13000" s="11" t="s">
        <v>224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395</v>
      </c>
      <c r="B13001" s="11" t="s">
        <v>225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395</v>
      </c>
      <c r="B13002" s="11" t="s">
        <v>226</v>
      </c>
      <c r="C13002" s="12">
        <v>0</v>
      </c>
      <c r="D13002" s="13">
        <v>0</v>
      </c>
      <c r="E13002" s="14">
        <v>0</v>
      </c>
      <c r="F13002" s="14">
        <v>0</v>
      </c>
    </row>
    <row r="13003" ht="15" customHeight="1">
      <c r="A13003" s="9" t="s">
        <v>395</v>
      </c>
      <c r="B13003" s="11" t="s">
        <v>227</v>
      </c>
      <c r="C13003" s="12">
        <v>0</v>
      </c>
      <c r="D13003" s="13">
        <v>0</v>
      </c>
      <c r="E13003" s="14">
        <v>0</v>
      </c>
      <c r="F13003" s="14">
        <v>0</v>
      </c>
    </row>
    <row r="13004" ht="15" customHeight="1">
      <c r="A13004" s="9" t="s">
        <v>395</v>
      </c>
      <c r="B13004" s="11" t="s">
        <v>228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395</v>
      </c>
      <c r="B13005" s="11" t="s">
        <v>229</v>
      </c>
      <c r="C13005" s="12">
        <v>0</v>
      </c>
      <c r="D13005" s="13">
        <v>0</v>
      </c>
      <c r="E13005" s="14">
        <v>0</v>
      </c>
      <c r="F13005" s="14">
        <v>0</v>
      </c>
    </row>
    <row r="13006" ht="15" customHeight="1">
      <c r="A13006" s="9" t="s">
        <v>395</v>
      </c>
      <c r="B13006" s="11" t="s">
        <v>230</v>
      </c>
      <c r="C13006" s="12">
        <v>0</v>
      </c>
      <c r="D13006" s="13">
        <v>0</v>
      </c>
      <c r="E13006" s="14">
        <v>0</v>
      </c>
      <c r="F13006" s="14">
        <v>0</v>
      </c>
    </row>
    <row r="13007" ht="15" customHeight="1">
      <c r="A13007" s="9" t="s">
        <v>395</v>
      </c>
      <c r="B13007" s="11" t="s">
        <v>231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395</v>
      </c>
      <c r="B13008" s="11" t="s">
        <v>232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395</v>
      </c>
      <c r="B13009" s="11" t="s">
        <v>233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395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395</v>
      </c>
      <c r="B13011" s="11" t="s">
        <v>235</v>
      </c>
      <c r="C13011" s="12">
        <v>0</v>
      </c>
      <c r="D13011" s="13">
        <v>0</v>
      </c>
      <c r="E13011" s="14">
        <v>0</v>
      </c>
      <c r="F13011" s="14">
        <v>0</v>
      </c>
    </row>
    <row r="13012" ht="15" customHeight="1">
      <c r="A13012" s="9" t="s">
        <v>395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395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395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395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395</v>
      </c>
      <c r="B13016" s="11" t="s">
        <v>240</v>
      </c>
      <c r="C13016" s="12">
        <v>0</v>
      </c>
      <c r="D13016" s="13">
        <v>0</v>
      </c>
      <c r="E13016" s="14">
        <v>0</v>
      </c>
      <c r="F13016" s="14">
        <v>0</v>
      </c>
    </row>
    <row r="13017" ht="15" customHeight="1">
      <c r="A13017" s="9" t="s">
        <v>395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395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395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395</v>
      </c>
      <c r="B13020" s="11" t="s">
        <v>244</v>
      </c>
      <c r="C13020" s="12">
        <v>0</v>
      </c>
      <c r="D13020" s="13">
        <v>0</v>
      </c>
      <c r="E13020" s="14">
        <v>0</v>
      </c>
      <c r="F13020" s="14">
        <v>0</v>
      </c>
    </row>
    <row r="13021" ht="15" customHeight="1">
      <c r="A13021" s="9" t="s">
        <v>395</v>
      </c>
      <c r="B13021" s="11" t="s">
        <v>245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395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395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395</v>
      </c>
      <c r="B13024" s="11" t="s">
        <v>248</v>
      </c>
      <c r="C13024" s="12">
        <v>100</v>
      </c>
      <c r="D13024" s="13">
        <v>142.17</v>
      </c>
      <c r="E13024" s="14">
        <v>6</v>
      </c>
      <c r="F13024" s="14">
        <v>184</v>
      </c>
    </row>
    <row r="13025" ht="15" customHeight="1">
      <c r="A13025" s="9" t="s">
        <v>395</v>
      </c>
      <c r="B13025" s="11" t="s">
        <v>249</v>
      </c>
      <c r="C13025" s="12">
        <v>100</v>
      </c>
      <c r="D13025" s="13">
        <v>142.17</v>
      </c>
      <c r="E13025" s="14">
        <v>0</v>
      </c>
      <c r="F13025" s="14">
        <v>0</v>
      </c>
    </row>
    <row r="13026" ht="15" customHeight="1">
      <c r="A13026" s="9" t="s">
        <v>395</v>
      </c>
      <c r="B13026" s="11" t="s">
        <v>250</v>
      </c>
      <c r="C13026" s="12">
        <v>100</v>
      </c>
      <c r="D13026" s="13">
        <v>142.17</v>
      </c>
      <c r="E13026" s="14">
        <v>0</v>
      </c>
      <c r="F13026" s="14">
        <v>0</v>
      </c>
    </row>
    <row r="13027" ht="15" customHeight="1">
      <c r="A13027" s="9" t="s">
        <v>395</v>
      </c>
      <c r="B13027" s="11" t="s">
        <v>251</v>
      </c>
      <c r="C13027" s="12">
        <v>100</v>
      </c>
      <c r="D13027" s="13">
        <v>142.17</v>
      </c>
      <c r="E13027" s="14">
        <v>0</v>
      </c>
      <c r="F13027" s="14">
        <v>0</v>
      </c>
    </row>
    <row r="13028" ht="15" customHeight="1">
      <c r="A13028" s="9" t="s">
        <v>395</v>
      </c>
      <c r="B13028" s="11" t="s">
        <v>252</v>
      </c>
      <c r="C13028" s="12">
        <v>100</v>
      </c>
      <c r="D13028" s="13">
        <v>142.17</v>
      </c>
      <c r="E13028" s="14">
        <v>0</v>
      </c>
      <c r="F13028" s="14">
        <v>0</v>
      </c>
    </row>
    <row r="13029" ht="15" customHeight="1">
      <c r="A13029" s="9" t="s">
        <v>395</v>
      </c>
      <c r="B13029" s="11" t="s">
        <v>253</v>
      </c>
      <c r="C13029" s="12">
        <v>100</v>
      </c>
      <c r="D13029" s="13">
        <v>142.17</v>
      </c>
      <c r="E13029" s="14">
        <v>0</v>
      </c>
      <c r="F13029" s="14">
        <v>0</v>
      </c>
    </row>
    <row r="13030" ht="15" customHeight="1">
      <c r="A13030" s="9" t="s">
        <v>395</v>
      </c>
      <c r="B13030" s="11" t="s">
        <v>254</v>
      </c>
      <c r="C13030" s="12">
        <v>0</v>
      </c>
      <c r="D13030" s="13">
        <v>0</v>
      </c>
      <c r="E13030" s="14">
        <v>0</v>
      </c>
      <c r="F13030" s="14">
        <v>0</v>
      </c>
    </row>
    <row r="13031" ht="15" customHeight="1">
      <c r="A13031" s="9" t="s">
        <v>395</v>
      </c>
      <c r="B13031" s="11" t="s">
        <v>255</v>
      </c>
      <c r="C13031" s="12">
        <v>0</v>
      </c>
      <c r="D13031" s="13">
        <v>0</v>
      </c>
      <c r="E13031" s="14">
        <v>0</v>
      </c>
      <c r="F13031" s="14">
        <v>0</v>
      </c>
    </row>
    <row r="13032" ht="15" customHeight="1">
      <c r="A13032" s="9" t="s">
        <v>395</v>
      </c>
      <c r="B13032" s="11" t="s">
        <v>256</v>
      </c>
      <c r="C13032" s="12">
        <v>0</v>
      </c>
      <c r="D13032" s="13">
        <v>0</v>
      </c>
      <c r="E13032" s="14">
        <v>0</v>
      </c>
      <c r="F13032" s="14">
        <v>0</v>
      </c>
    </row>
    <row r="13033" ht="15" customHeight="1">
      <c r="A13033" s="9" t="s">
        <v>395</v>
      </c>
      <c r="B13033" s="11" t="s">
        <v>257</v>
      </c>
      <c r="C13033" s="12">
        <v>0</v>
      </c>
      <c r="D13033" s="13">
        <v>0</v>
      </c>
      <c r="E13033" s="14">
        <v>0</v>
      </c>
      <c r="F13033" s="14">
        <v>0</v>
      </c>
    </row>
    <row r="13034" ht="15" customHeight="1">
      <c r="A13034" s="9" t="s">
        <v>395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395</v>
      </c>
      <c r="B13035" s="11" t="s">
        <v>259</v>
      </c>
      <c r="C13035" s="12">
        <v>0</v>
      </c>
      <c r="D13035" s="13">
        <v>0</v>
      </c>
      <c r="E13035" s="14">
        <v>0</v>
      </c>
      <c r="F13035" s="14">
        <v>0</v>
      </c>
    </row>
    <row r="13036" ht="15" customHeight="1">
      <c r="A13036" s="9" t="s">
        <v>395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395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395</v>
      </c>
      <c r="B13038" s="11" t="s">
        <v>262</v>
      </c>
      <c r="C13038" s="12">
        <v>0</v>
      </c>
      <c r="D13038" s="13">
        <v>0</v>
      </c>
      <c r="E13038" s="14">
        <v>0</v>
      </c>
      <c r="F13038" s="14">
        <v>0</v>
      </c>
    </row>
    <row r="13039" ht="15" customHeight="1">
      <c r="A13039" s="9" t="s">
        <v>395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395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395</v>
      </c>
      <c r="B13041" s="11" t="s">
        <v>265</v>
      </c>
      <c r="C13041" s="12">
        <v>0</v>
      </c>
      <c r="D13041" s="13">
        <v>0</v>
      </c>
      <c r="E13041" s="14">
        <v>0</v>
      </c>
      <c r="F13041" s="14">
        <v>0</v>
      </c>
    </row>
    <row r="13042" ht="15" customHeight="1">
      <c r="A13042" s="9" t="s">
        <v>395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395</v>
      </c>
      <c r="B13043" s="11" t="s">
        <v>267</v>
      </c>
      <c r="C13043" s="12">
        <v>0</v>
      </c>
      <c r="D13043" s="13">
        <v>0</v>
      </c>
      <c r="E13043" s="14">
        <v>0</v>
      </c>
      <c r="F13043" s="14">
        <v>0</v>
      </c>
    </row>
    <row r="13044" ht="15" customHeight="1">
      <c r="A13044" s="9" t="s">
        <v>395</v>
      </c>
      <c r="B13044" s="11" t="s">
        <v>268</v>
      </c>
      <c r="C13044" s="12">
        <v>0</v>
      </c>
      <c r="D13044" s="13">
        <v>0</v>
      </c>
      <c r="E13044" s="14">
        <v>0</v>
      </c>
      <c r="F13044" s="14">
        <v>0</v>
      </c>
    </row>
    <row r="13045" ht="15" customHeight="1">
      <c r="A13045" s="9" t="s">
        <v>395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395</v>
      </c>
      <c r="B13046" s="11" t="s">
        <v>270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395</v>
      </c>
      <c r="B13047" s="11" t="s">
        <v>271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395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395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395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395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395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395</v>
      </c>
      <c r="B13053" s="11" t="s">
        <v>277</v>
      </c>
      <c r="C13053" s="12">
        <v>0</v>
      </c>
      <c r="D13053" s="13">
        <v>0</v>
      </c>
      <c r="E13053" s="14">
        <v>0</v>
      </c>
      <c r="F13053" s="14">
        <v>0</v>
      </c>
    </row>
    <row r="13054" ht="15" customHeight="1">
      <c r="A13054" s="9" t="s">
        <v>395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395</v>
      </c>
      <c r="B13055" s="11" t="s">
        <v>279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395</v>
      </c>
      <c r="B13056" s="11" t="s">
        <v>280</v>
      </c>
      <c r="C13056" s="12">
        <v>0</v>
      </c>
      <c r="D13056" s="13">
        <v>0</v>
      </c>
      <c r="E13056" s="14">
        <v>0</v>
      </c>
      <c r="F13056" s="14">
        <v>0</v>
      </c>
    </row>
    <row r="13057" ht="15" customHeight="1">
      <c r="A13057" s="9" t="s">
        <v>395</v>
      </c>
      <c r="B13057" s="11" t="s">
        <v>281</v>
      </c>
      <c r="C13057" s="12">
        <v>0</v>
      </c>
      <c r="D13057" s="13">
        <v>0</v>
      </c>
      <c r="E13057" s="14">
        <v>0</v>
      </c>
      <c r="F13057" s="14">
        <v>0</v>
      </c>
    </row>
    <row r="13058" ht="15" customHeight="1">
      <c r="A13058" s="9" t="s">
        <v>395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395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395</v>
      </c>
      <c r="B13060" s="11" t="s">
        <v>284</v>
      </c>
      <c r="C13060" s="12">
        <v>0</v>
      </c>
      <c r="D13060" s="13">
        <v>0</v>
      </c>
      <c r="E13060" s="14">
        <v>0</v>
      </c>
      <c r="F13060" s="14">
        <v>0</v>
      </c>
    </row>
    <row r="13061" ht="15" customHeight="1">
      <c r="A13061" s="9" t="s">
        <v>395</v>
      </c>
      <c r="B13061" s="11" t="s">
        <v>285</v>
      </c>
      <c r="C13061" s="12">
        <v>0</v>
      </c>
      <c r="D13061" s="13">
        <v>0</v>
      </c>
      <c r="E13061" s="14">
        <v>0</v>
      </c>
      <c r="F13061" s="14">
        <v>0</v>
      </c>
    </row>
    <row r="13062" ht="15" customHeight="1">
      <c r="A13062" s="9" t="s">
        <v>395</v>
      </c>
      <c r="B13062" s="11" t="s">
        <v>286</v>
      </c>
      <c r="C13062" s="12">
        <v>0</v>
      </c>
      <c r="D13062" s="13">
        <v>0</v>
      </c>
      <c r="E13062" s="14">
        <v>0</v>
      </c>
      <c r="F13062" s="14">
        <v>0</v>
      </c>
    </row>
    <row r="13063" ht="15" customHeight="1">
      <c r="A13063" s="9" t="s">
        <v>395</v>
      </c>
      <c r="B13063" s="11" t="s">
        <v>287</v>
      </c>
      <c r="C13063" s="12">
        <v>0</v>
      </c>
      <c r="D13063" s="13">
        <v>0</v>
      </c>
      <c r="E13063" s="14">
        <v>0</v>
      </c>
      <c r="F13063" s="14">
        <v>0</v>
      </c>
    </row>
    <row r="13064" ht="15" customHeight="1">
      <c r="A13064" s="9" t="s">
        <v>395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395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395</v>
      </c>
      <c r="B13066" s="11" t="s">
        <v>290</v>
      </c>
      <c r="C13066" s="12">
        <v>0</v>
      </c>
      <c r="D13066" s="13">
        <v>0</v>
      </c>
      <c r="E13066" s="14">
        <v>0</v>
      </c>
      <c r="F13066" s="14">
        <v>0</v>
      </c>
    </row>
    <row r="13067" ht="15" customHeight="1">
      <c r="A13067" s="9" t="s">
        <v>395</v>
      </c>
      <c r="B13067" s="11" t="s">
        <v>291</v>
      </c>
      <c r="C13067" s="12">
        <v>0</v>
      </c>
      <c r="D13067" s="13">
        <v>0</v>
      </c>
      <c r="E13067" s="14">
        <v>0</v>
      </c>
      <c r="F13067" s="14">
        <v>0</v>
      </c>
    </row>
    <row r="13068" ht="15" customHeight="1">
      <c r="A13068" s="9" t="s">
        <v>395</v>
      </c>
      <c r="B13068" s="11" t="s">
        <v>292</v>
      </c>
      <c r="C13068" s="12">
        <v>0</v>
      </c>
      <c r="D13068" s="13">
        <v>0</v>
      </c>
      <c r="E13068" s="14">
        <v>0</v>
      </c>
      <c r="F13068" s="14">
        <v>0</v>
      </c>
    </row>
    <row r="13069" ht="15" customHeight="1">
      <c r="A13069" s="9" t="s">
        <v>395</v>
      </c>
      <c r="B13069" s="11" t="s">
        <v>293</v>
      </c>
      <c r="C13069" s="12">
        <v>0</v>
      </c>
      <c r="D13069" s="13">
        <v>0</v>
      </c>
      <c r="E13069" s="14">
        <v>0</v>
      </c>
      <c r="F13069" s="14">
        <v>0</v>
      </c>
    </row>
    <row r="13070" ht="15" customHeight="1">
      <c r="A13070" s="9" t="s">
        <v>395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395</v>
      </c>
      <c r="B13071" s="11" t="s">
        <v>295</v>
      </c>
      <c r="C13071" s="12">
        <v>0</v>
      </c>
      <c r="D13071" s="13">
        <v>0</v>
      </c>
      <c r="E13071" s="14">
        <v>0</v>
      </c>
      <c r="F13071" s="14">
        <v>0</v>
      </c>
    </row>
    <row r="13072" ht="15" customHeight="1">
      <c r="A13072" s="9" t="s">
        <v>395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395</v>
      </c>
      <c r="B13073" s="11" t="s">
        <v>297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395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395</v>
      </c>
      <c r="B13075" s="11" t="s">
        <v>299</v>
      </c>
      <c r="C13075" s="12">
        <v>0</v>
      </c>
      <c r="D13075" s="13">
        <v>0</v>
      </c>
      <c r="E13075" s="14">
        <v>0</v>
      </c>
      <c r="F13075" s="14">
        <v>0</v>
      </c>
    </row>
    <row r="13076" ht="15" customHeight="1">
      <c r="A13076" s="9" t="s">
        <v>395</v>
      </c>
      <c r="B13076" s="11" t="s">
        <v>300</v>
      </c>
      <c r="C13076" s="12">
        <v>0</v>
      </c>
      <c r="D13076" s="13">
        <v>0</v>
      </c>
      <c r="E13076" s="14">
        <v>0</v>
      </c>
      <c r="F13076" s="14">
        <v>0</v>
      </c>
    </row>
    <row r="13077" ht="15" customHeight="1">
      <c r="A13077" s="9" t="s">
        <v>395</v>
      </c>
      <c r="B13077" s="11" t="s">
        <v>301</v>
      </c>
      <c r="C13077" s="12">
        <v>0</v>
      </c>
      <c r="D13077" s="13">
        <v>0</v>
      </c>
      <c r="E13077" s="14">
        <v>0</v>
      </c>
      <c r="F13077" s="14">
        <v>0</v>
      </c>
    </row>
    <row r="13078" ht="15" customHeight="1">
      <c r="A13078" s="9" t="s">
        <v>395</v>
      </c>
      <c r="B13078" s="11" t="s">
        <v>302</v>
      </c>
      <c r="C13078" s="12">
        <v>0</v>
      </c>
      <c r="D13078" s="13">
        <v>0</v>
      </c>
      <c r="E13078" s="14">
        <v>0</v>
      </c>
      <c r="F13078" s="14">
        <v>0</v>
      </c>
    </row>
    <row r="13079" ht="15" customHeight="1">
      <c r="A13079" s="9" t="s">
        <v>395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395</v>
      </c>
      <c r="B13080" s="11" t="s">
        <v>304</v>
      </c>
      <c r="C13080" s="12">
        <v>0</v>
      </c>
      <c r="D13080" s="13">
        <v>0</v>
      </c>
      <c r="E13080" s="14">
        <v>0</v>
      </c>
      <c r="F13080" s="14">
        <v>0</v>
      </c>
    </row>
    <row r="13081" ht="15" customHeight="1">
      <c r="A13081" s="9" t="s">
        <v>395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395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395</v>
      </c>
      <c r="B13083" s="11" t="s">
        <v>307</v>
      </c>
      <c r="C13083" s="12">
        <v>0</v>
      </c>
      <c r="D13083" s="13">
        <v>0</v>
      </c>
      <c r="E13083" s="14">
        <v>0</v>
      </c>
      <c r="F13083" s="14">
        <v>0</v>
      </c>
    </row>
    <row r="13084" ht="15" customHeight="1">
      <c r="A13084" s="9" t="s">
        <v>395</v>
      </c>
      <c r="B13084" s="11" t="s">
        <v>308</v>
      </c>
      <c r="C13084" s="12">
        <v>0</v>
      </c>
      <c r="D13084" s="13">
        <v>0</v>
      </c>
      <c r="E13084" s="14">
        <v>0</v>
      </c>
      <c r="F13084" s="14">
        <v>0</v>
      </c>
    </row>
    <row r="13085" ht="15" customHeight="1">
      <c r="A13085" s="9" t="s">
        <v>395</v>
      </c>
      <c r="B13085" s="11" t="s">
        <v>309</v>
      </c>
      <c r="C13085" s="12">
        <v>0</v>
      </c>
      <c r="D13085" s="13">
        <v>0</v>
      </c>
      <c r="E13085" s="14">
        <v>0</v>
      </c>
      <c r="F13085" s="14">
        <v>0</v>
      </c>
    </row>
    <row r="13086" ht="15" customHeight="1">
      <c r="A13086" s="9" t="s">
        <v>395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395</v>
      </c>
      <c r="B13087" s="11" t="s">
        <v>311</v>
      </c>
      <c r="C13087" s="12">
        <v>0</v>
      </c>
      <c r="D13087" s="13">
        <v>0</v>
      </c>
      <c r="E13087" s="14">
        <v>0</v>
      </c>
      <c r="F13087" s="14">
        <v>0</v>
      </c>
    </row>
    <row r="13088" ht="15" customHeight="1">
      <c r="A13088" s="9" t="s">
        <v>395</v>
      </c>
      <c r="B13088" s="11" t="s">
        <v>312</v>
      </c>
      <c r="C13088" s="12">
        <v>0</v>
      </c>
      <c r="D13088" s="13">
        <v>0</v>
      </c>
      <c r="E13088" s="14">
        <v>0</v>
      </c>
      <c r="F13088" s="14">
        <v>0</v>
      </c>
    </row>
    <row r="13089" ht="15" customHeight="1">
      <c r="A13089" s="9" t="s">
        <v>395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395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395</v>
      </c>
      <c r="B13091" s="11" t="s">
        <v>315</v>
      </c>
      <c r="C13091" s="12">
        <v>0</v>
      </c>
      <c r="D13091" s="13">
        <v>0</v>
      </c>
      <c r="E13091" s="14">
        <v>0</v>
      </c>
      <c r="F13091" s="14">
        <v>0</v>
      </c>
    </row>
    <row r="13092" ht="15" customHeight="1">
      <c r="A13092" s="9" t="s">
        <v>395</v>
      </c>
      <c r="B13092" s="11" t="s">
        <v>316</v>
      </c>
      <c r="C13092" s="12">
        <v>0</v>
      </c>
      <c r="D13092" s="13">
        <v>0</v>
      </c>
      <c r="E13092" s="14">
        <v>0</v>
      </c>
      <c r="F13092" s="14">
        <v>0</v>
      </c>
    </row>
    <row r="13093" ht="15" customHeight="1">
      <c r="A13093" s="9" t="s">
        <v>395</v>
      </c>
      <c r="B13093" s="11" t="s">
        <v>317</v>
      </c>
      <c r="C13093" s="12">
        <v>0</v>
      </c>
      <c r="D13093" s="13">
        <v>0</v>
      </c>
      <c r="E13093" s="14">
        <v>0</v>
      </c>
      <c r="F13093" s="14">
        <v>0</v>
      </c>
    </row>
    <row r="13094" ht="15" customHeight="1">
      <c r="A13094" s="9" t="s">
        <v>395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395</v>
      </c>
      <c r="B13095" s="11" t="s">
        <v>319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395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395</v>
      </c>
      <c r="B13097" s="11" t="s">
        <v>321</v>
      </c>
      <c r="C13097" s="12">
        <v>0</v>
      </c>
      <c r="D13097" s="13">
        <v>0</v>
      </c>
      <c r="E13097" s="14">
        <v>0</v>
      </c>
      <c r="F13097" s="14">
        <v>0</v>
      </c>
    </row>
    <row r="13098" ht="15" customHeight="1">
      <c r="A13098" s="9" t="s">
        <v>395</v>
      </c>
      <c r="B13098" s="11" t="s">
        <v>322</v>
      </c>
      <c r="C13098" s="12">
        <v>0</v>
      </c>
      <c r="D13098" s="13">
        <v>0</v>
      </c>
      <c r="E13098" s="14">
        <v>0</v>
      </c>
      <c r="F13098" s="14">
        <v>0</v>
      </c>
    </row>
    <row r="13099" ht="15" customHeight="1">
      <c r="A13099" s="9" t="s">
        <v>395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395</v>
      </c>
      <c r="B13100" s="11" t="s">
        <v>324</v>
      </c>
      <c r="C13100" s="12">
        <v>0</v>
      </c>
      <c r="D13100" s="13">
        <v>0</v>
      </c>
      <c r="E13100" s="14">
        <v>0</v>
      </c>
      <c r="F13100" s="14">
        <v>0</v>
      </c>
    </row>
    <row r="13101" ht="15" customHeight="1">
      <c r="A13101" s="9" t="s">
        <v>395</v>
      </c>
      <c r="B13101" s="11" t="s">
        <v>325</v>
      </c>
      <c r="C13101" s="12">
        <v>0</v>
      </c>
      <c r="D13101" s="13">
        <v>0</v>
      </c>
      <c r="E13101" s="14">
        <v>0</v>
      </c>
      <c r="F13101" s="14">
        <v>0</v>
      </c>
    </row>
    <row r="13102" ht="15" customHeight="1">
      <c r="A13102" s="9" t="s">
        <v>395</v>
      </c>
      <c r="B13102" s="11" t="s">
        <v>326</v>
      </c>
      <c r="C13102" s="12">
        <v>0</v>
      </c>
      <c r="D13102" s="13">
        <v>0</v>
      </c>
      <c r="E13102" s="14">
        <v>0</v>
      </c>
      <c r="F13102" s="14">
        <v>0</v>
      </c>
    </row>
    <row r="13103" ht="15" customHeight="1">
      <c r="A13103" s="9" t="s">
        <v>395</v>
      </c>
      <c r="B13103" s="11" t="s">
        <v>327</v>
      </c>
      <c r="C13103" s="12">
        <v>0</v>
      </c>
      <c r="D13103" s="13">
        <v>0</v>
      </c>
      <c r="E13103" s="14">
        <v>0</v>
      </c>
      <c r="F13103" s="14">
        <v>0</v>
      </c>
    </row>
    <row r="13104" ht="15" customHeight="1">
      <c r="A13104" s="9" t="s">
        <v>395</v>
      </c>
      <c r="B13104" s="11" t="s">
        <v>328</v>
      </c>
      <c r="C13104" s="12">
        <v>0</v>
      </c>
      <c r="D13104" s="13">
        <v>0</v>
      </c>
      <c r="E13104" s="14">
        <v>0</v>
      </c>
      <c r="F13104" s="14">
        <v>0</v>
      </c>
    </row>
    <row r="13105" ht="15" customHeight="1">
      <c r="A13105" s="9" t="s">
        <v>395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395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395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395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395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395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395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395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395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395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395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395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395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395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395</v>
      </c>
      <c r="B13119" s="11" t="s">
        <v>343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395</v>
      </c>
      <c r="B13120" s="11" t="s">
        <v>344</v>
      </c>
      <c r="C13120" s="12">
        <v>0</v>
      </c>
      <c r="D13120" s="13">
        <v>0</v>
      </c>
      <c r="E13120" s="14">
        <v>0</v>
      </c>
      <c r="F13120" s="14">
        <v>0</v>
      </c>
    </row>
    <row r="13121" ht="15" customHeight="1">
      <c r="A13121" s="9" t="s">
        <v>395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395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395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395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395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395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395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395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395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395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395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395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395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395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395</v>
      </c>
      <c r="B13135" s="11" t="s">
        <v>359</v>
      </c>
      <c r="C13135" s="12">
        <v>0</v>
      </c>
      <c r="D13135" s="13">
        <v>0</v>
      </c>
      <c r="E13135" s="14">
        <v>0</v>
      </c>
      <c r="F13135" s="14">
        <v>0</v>
      </c>
    </row>
    <row r="13136" ht="15" customHeight="1">
      <c r="A13136" s="9" t="s">
        <v>395</v>
      </c>
      <c r="B13136" s="11" t="s">
        <v>360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395</v>
      </c>
      <c r="B13137" s="11" t="s">
        <v>361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395</v>
      </c>
      <c r="B13138" s="11" t="s">
        <v>362</v>
      </c>
      <c r="C13138" s="12">
        <v>0</v>
      </c>
      <c r="D13138" s="13">
        <v>0</v>
      </c>
      <c r="E13138" s="14">
        <v>0</v>
      </c>
      <c r="F13138" s="14">
        <v>0</v>
      </c>
    </row>
    <row r="13139" ht="15" customHeight="1">
      <c r="A13139" s="9" t="s">
        <v>395</v>
      </c>
      <c r="B13139" s="11" t="s">
        <v>363</v>
      </c>
      <c r="C13139" s="12">
        <v>0</v>
      </c>
      <c r="D13139" s="13">
        <v>0</v>
      </c>
      <c r="E13139" s="14">
        <v>0</v>
      </c>
      <c r="F13139" s="14">
        <v>0</v>
      </c>
    </row>
    <row r="13140" ht="15" customHeight="1">
      <c r="A13140" s="9" t="s">
        <v>395</v>
      </c>
      <c r="B13140" s="11" t="s">
        <v>364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395</v>
      </c>
      <c r="B13141" s="11" t="s">
        <v>365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396</v>
      </c>
      <c r="B13142" s="11" t="s">
        <v>1</v>
      </c>
      <c r="C13142" s="12">
        <v>100</v>
      </c>
      <c r="D13142" s="13">
        <v>174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2</v>
      </c>
      <c r="C13143" s="12">
        <v>100</v>
      </c>
      <c r="D13143" s="13">
        <v>174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</v>
      </c>
      <c r="C13144" s="12">
        <v>100</v>
      </c>
      <c r="D13144" s="13">
        <v>174</v>
      </c>
      <c r="E13144" s="14">
        <v>0</v>
      </c>
      <c r="F13144" s="14">
        <v>0</v>
      </c>
    </row>
    <row r="13145" ht="15" customHeight="1">
      <c r="A13145" s="9" t="s">
        <v>396</v>
      </c>
      <c r="B13145" s="11" t="s">
        <v>4</v>
      </c>
      <c r="C13145" s="12">
        <v>100</v>
      </c>
      <c r="D13145" s="13">
        <v>174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396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396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11</v>
      </c>
      <c r="C13152" s="12">
        <v>100</v>
      </c>
      <c r="D13152" s="13">
        <v>104.17</v>
      </c>
      <c r="E13152" s="14">
        <v>6</v>
      </c>
      <c r="F13152" s="14">
        <v>3</v>
      </c>
    </row>
    <row r="13153" ht="15" customHeight="1">
      <c r="A13153" s="9" t="s">
        <v>396</v>
      </c>
      <c r="B13153" s="11" t="s">
        <v>12</v>
      </c>
      <c r="C13153" s="12">
        <v>100</v>
      </c>
      <c r="D13153" s="13">
        <v>104.17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13</v>
      </c>
      <c r="C13154" s="12">
        <v>100</v>
      </c>
      <c r="D13154" s="13">
        <v>104.17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14</v>
      </c>
      <c r="C13155" s="12">
        <v>100</v>
      </c>
      <c r="D13155" s="13">
        <v>104.17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15</v>
      </c>
      <c r="C13156" s="12">
        <v>100</v>
      </c>
      <c r="D13156" s="13">
        <v>104.17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16</v>
      </c>
      <c r="C13157" s="12">
        <v>100</v>
      </c>
      <c r="D13157" s="13">
        <v>104.17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17</v>
      </c>
      <c r="C13158" s="12">
        <v>0</v>
      </c>
      <c r="D13158" s="13">
        <v>0</v>
      </c>
      <c r="E13158" s="14">
        <v>0</v>
      </c>
      <c r="F13158" s="14">
        <v>0</v>
      </c>
    </row>
    <row r="13159" ht="15" customHeight="1">
      <c r="A13159" s="9" t="s">
        <v>396</v>
      </c>
      <c r="B13159" s="11" t="s">
        <v>18</v>
      </c>
      <c r="C13159" s="12">
        <v>0</v>
      </c>
      <c r="D13159" s="13">
        <v>0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19</v>
      </c>
      <c r="C13160" s="12">
        <v>0</v>
      </c>
      <c r="D13160" s="13">
        <v>0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20</v>
      </c>
      <c r="C13161" s="12">
        <v>100</v>
      </c>
      <c r="D13161" s="13">
        <v>121.89</v>
      </c>
      <c r="E13161" s="14">
        <v>9</v>
      </c>
      <c r="F13161" s="14">
        <v>85</v>
      </c>
    </row>
    <row r="13162" ht="15" customHeight="1">
      <c r="A13162" s="9" t="s">
        <v>396</v>
      </c>
      <c r="B13162" s="11" t="s">
        <v>21</v>
      </c>
      <c r="C13162" s="12">
        <v>100</v>
      </c>
      <c r="D13162" s="13">
        <v>121.89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22</v>
      </c>
      <c r="C13163" s="12">
        <v>100</v>
      </c>
      <c r="D13163" s="13">
        <v>121.89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23</v>
      </c>
      <c r="C13164" s="12">
        <v>100</v>
      </c>
      <c r="D13164" s="13">
        <v>121.89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24</v>
      </c>
      <c r="C13165" s="12">
        <v>100</v>
      </c>
      <c r="D13165" s="13">
        <v>121.89</v>
      </c>
      <c r="E13165" s="14">
        <v>0</v>
      </c>
      <c r="F13165" s="14">
        <v>0</v>
      </c>
    </row>
    <row r="13166" ht="15" customHeight="1">
      <c r="A13166" s="9" t="s">
        <v>396</v>
      </c>
      <c r="B13166" s="11" t="s">
        <v>25</v>
      </c>
      <c r="C13166" s="12">
        <v>100</v>
      </c>
      <c r="D13166" s="13">
        <v>121.89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26</v>
      </c>
      <c r="C13167" s="12">
        <v>100</v>
      </c>
      <c r="D13167" s="13">
        <v>121.89</v>
      </c>
      <c r="E13167" s="14">
        <v>0</v>
      </c>
      <c r="F13167" s="14">
        <v>0</v>
      </c>
    </row>
    <row r="13168" ht="15" customHeight="1">
      <c r="A13168" s="9" t="s">
        <v>396</v>
      </c>
      <c r="B13168" s="11" t="s">
        <v>27</v>
      </c>
      <c r="C13168" s="12">
        <v>100</v>
      </c>
      <c r="D13168" s="13">
        <v>121.89</v>
      </c>
      <c r="E13168" s="14">
        <v>0</v>
      </c>
      <c r="F13168" s="14">
        <v>0</v>
      </c>
    </row>
    <row r="13169" ht="15" customHeight="1">
      <c r="A13169" s="9" t="s">
        <v>396</v>
      </c>
      <c r="B13169" s="11" t="s">
        <v>28</v>
      </c>
      <c r="C13169" s="12">
        <v>100</v>
      </c>
      <c r="D13169" s="13">
        <v>121.89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29</v>
      </c>
      <c r="C13170" s="12">
        <v>100</v>
      </c>
      <c r="D13170" s="13">
        <v>140.33</v>
      </c>
      <c r="E13170" s="14">
        <v>3</v>
      </c>
      <c r="F13170" s="14">
        <v>1</v>
      </c>
    </row>
    <row r="13171" ht="15" customHeight="1">
      <c r="A13171" s="9" t="s">
        <v>396</v>
      </c>
      <c r="B13171" s="11" t="s">
        <v>30</v>
      </c>
      <c r="C13171" s="12">
        <v>100</v>
      </c>
      <c r="D13171" s="13">
        <v>140.33</v>
      </c>
      <c r="E13171" s="14">
        <v>0</v>
      </c>
      <c r="F13171" s="14">
        <v>0</v>
      </c>
    </row>
    <row r="13172" ht="15" customHeight="1">
      <c r="A13172" s="9" t="s">
        <v>396</v>
      </c>
      <c r="B13172" s="11" t="s">
        <v>31</v>
      </c>
      <c r="C13172" s="12">
        <v>100</v>
      </c>
      <c r="D13172" s="13">
        <v>140.33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396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396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396</v>
      </c>
      <c r="B13179" s="11" t="s">
        <v>38</v>
      </c>
      <c r="C13179" s="12">
        <v>100</v>
      </c>
      <c r="D13179" s="13">
        <v>119.83</v>
      </c>
      <c r="E13179" s="14">
        <v>6</v>
      </c>
      <c r="F13179" s="14">
        <v>21</v>
      </c>
    </row>
    <row r="13180" ht="15" customHeight="1">
      <c r="A13180" s="9" t="s">
        <v>396</v>
      </c>
      <c r="B13180" s="11" t="s">
        <v>39</v>
      </c>
      <c r="C13180" s="12">
        <v>100</v>
      </c>
      <c r="D13180" s="13">
        <v>119.83</v>
      </c>
      <c r="E13180" s="14">
        <v>0</v>
      </c>
      <c r="F13180" s="14">
        <v>0</v>
      </c>
    </row>
    <row r="13181" ht="15" customHeight="1">
      <c r="A13181" s="9" t="s">
        <v>396</v>
      </c>
      <c r="B13181" s="11" t="s">
        <v>40</v>
      </c>
      <c r="C13181" s="12">
        <v>100</v>
      </c>
      <c r="D13181" s="13">
        <v>119.83</v>
      </c>
      <c r="E13181" s="14">
        <v>0</v>
      </c>
      <c r="F13181" s="14">
        <v>0</v>
      </c>
    </row>
    <row r="13182" ht="15" customHeight="1">
      <c r="A13182" s="9" t="s">
        <v>396</v>
      </c>
      <c r="B13182" s="11" t="s">
        <v>41</v>
      </c>
      <c r="C13182" s="12">
        <v>100</v>
      </c>
      <c r="D13182" s="13">
        <v>119.83</v>
      </c>
      <c r="E13182" s="14">
        <v>0</v>
      </c>
      <c r="F13182" s="14">
        <v>0</v>
      </c>
    </row>
    <row r="13183" ht="15" customHeight="1">
      <c r="A13183" s="9" t="s">
        <v>396</v>
      </c>
      <c r="B13183" s="11" t="s">
        <v>42</v>
      </c>
      <c r="C13183" s="12">
        <v>100</v>
      </c>
      <c r="D13183" s="13">
        <v>119.83</v>
      </c>
      <c r="E13183" s="14">
        <v>0</v>
      </c>
      <c r="F13183" s="14">
        <v>0</v>
      </c>
    </row>
    <row r="13184" ht="15" customHeight="1">
      <c r="A13184" s="9" t="s">
        <v>396</v>
      </c>
      <c r="B13184" s="11" t="s">
        <v>43</v>
      </c>
      <c r="C13184" s="12">
        <v>100</v>
      </c>
      <c r="D13184" s="13">
        <v>119.83</v>
      </c>
      <c r="E13184" s="14">
        <v>0</v>
      </c>
      <c r="F13184" s="14">
        <v>0</v>
      </c>
    </row>
    <row r="13185" ht="15" customHeight="1">
      <c r="A13185" s="9" t="s">
        <v>396</v>
      </c>
      <c r="B13185" s="11" t="s">
        <v>44</v>
      </c>
      <c r="C13185" s="12">
        <v>100</v>
      </c>
      <c r="D13185" s="13">
        <v>162</v>
      </c>
      <c r="E13185" s="14">
        <v>2</v>
      </c>
      <c r="F13185" s="14">
        <v>21</v>
      </c>
    </row>
    <row r="13186" ht="15" customHeight="1">
      <c r="A13186" s="9" t="s">
        <v>396</v>
      </c>
      <c r="B13186" s="11" t="s">
        <v>45</v>
      </c>
      <c r="C13186" s="12">
        <v>100</v>
      </c>
      <c r="D13186" s="13">
        <v>162</v>
      </c>
      <c r="E13186" s="14">
        <v>0</v>
      </c>
      <c r="F13186" s="14">
        <v>0</v>
      </c>
    </row>
    <row r="13187" ht="15" customHeight="1">
      <c r="A13187" s="9" t="s">
        <v>396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396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396</v>
      </c>
      <c r="B13189" s="11" t="s">
        <v>48</v>
      </c>
      <c r="C13189" s="12">
        <v>100</v>
      </c>
      <c r="D13189" s="13">
        <v>133.13</v>
      </c>
      <c r="E13189" s="14">
        <v>8</v>
      </c>
      <c r="F13189" s="14">
        <v>193</v>
      </c>
    </row>
    <row r="13190" ht="15" customHeight="1">
      <c r="A13190" s="9" t="s">
        <v>396</v>
      </c>
      <c r="B13190" s="11" t="s">
        <v>49</v>
      </c>
      <c r="C13190" s="12">
        <v>100</v>
      </c>
      <c r="D13190" s="13">
        <v>133.13</v>
      </c>
      <c r="E13190" s="14">
        <v>0</v>
      </c>
      <c r="F13190" s="14">
        <v>0</v>
      </c>
    </row>
    <row r="13191" ht="15" customHeight="1">
      <c r="A13191" s="9" t="s">
        <v>396</v>
      </c>
      <c r="B13191" s="11" t="s">
        <v>50</v>
      </c>
      <c r="C13191" s="12">
        <v>100</v>
      </c>
      <c r="D13191" s="13">
        <v>133.13</v>
      </c>
      <c r="E13191" s="14">
        <v>0</v>
      </c>
      <c r="F13191" s="14">
        <v>0</v>
      </c>
    </row>
    <row r="13192" ht="15" customHeight="1">
      <c r="A13192" s="9" t="s">
        <v>396</v>
      </c>
      <c r="B13192" s="11" t="s">
        <v>51</v>
      </c>
      <c r="C13192" s="12">
        <v>100</v>
      </c>
      <c r="D13192" s="13">
        <v>133.13</v>
      </c>
      <c r="E13192" s="14">
        <v>0</v>
      </c>
      <c r="F13192" s="14">
        <v>0</v>
      </c>
    </row>
    <row r="13193" ht="15" customHeight="1">
      <c r="A13193" s="9" t="s">
        <v>396</v>
      </c>
      <c r="B13193" s="11" t="s">
        <v>52</v>
      </c>
      <c r="C13193" s="12">
        <v>100</v>
      </c>
      <c r="D13193" s="13">
        <v>133.13</v>
      </c>
      <c r="E13193" s="14">
        <v>0</v>
      </c>
      <c r="F13193" s="14">
        <v>0</v>
      </c>
    </row>
    <row r="13194" ht="15" customHeight="1">
      <c r="A13194" s="9" t="s">
        <v>396</v>
      </c>
      <c r="B13194" s="11" t="s">
        <v>53</v>
      </c>
      <c r="C13194" s="12">
        <v>100</v>
      </c>
      <c r="D13194" s="13">
        <v>133.13</v>
      </c>
      <c r="E13194" s="14">
        <v>0</v>
      </c>
      <c r="F13194" s="14">
        <v>0</v>
      </c>
    </row>
    <row r="13195" ht="15" customHeight="1">
      <c r="A13195" s="9" t="s">
        <v>396</v>
      </c>
      <c r="B13195" s="11" t="s">
        <v>54</v>
      </c>
      <c r="C13195" s="12">
        <v>100</v>
      </c>
      <c r="D13195" s="13">
        <v>133.13</v>
      </c>
      <c r="E13195" s="14">
        <v>0</v>
      </c>
      <c r="F13195" s="14">
        <v>0</v>
      </c>
    </row>
    <row r="13196" ht="15" customHeight="1">
      <c r="A13196" s="9" t="s">
        <v>396</v>
      </c>
      <c r="B13196" s="11" t="s">
        <v>55</v>
      </c>
      <c r="C13196" s="12">
        <v>100</v>
      </c>
      <c r="D13196" s="13">
        <v>133.13</v>
      </c>
      <c r="E13196" s="14">
        <v>0</v>
      </c>
      <c r="F13196" s="14">
        <v>0</v>
      </c>
    </row>
    <row r="13197" ht="15" customHeight="1">
      <c r="A13197" s="9" t="s">
        <v>396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396</v>
      </c>
      <c r="B13198" s="11" t="s">
        <v>57</v>
      </c>
      <c r="C13198" s="12">
        <v>100</v>
      </c>
      <c r="D13198" s="13">
        <v>122</v>
      </c>
      <c r="E13198" s="14">
        <v>8</v>
      </c>
      <c r="F13198" s="14">
        <v>13</v>
      </c>
    </row>
    <row r="13199" ht="15" customHeight="1">
      <c r="A13199" s="9" t="s">
        <v>396</v>
      </c>
      <c r="B13199" s="11" t="s">
        <v>58</v>
      </c>
      <c r="C13199" s="12">
        <v>100</v>
      </c>
      <c r="D13199" s="13">
        <v>122</v>
      </c>
      <c r="E13199" s="14">
        <v>0</v>
      </c>
      <c r="F13199" s="14">
        <v>0</v>
      </c>
    </row>
    <row r="13200" ht="15" customHeight="1">
      <c r="A13200" s="9" t="s">
        <v>396</v>
      </c>
      <c r="B13200" s="11" t="s">
        <v>59</v>
      </c>
      <c r="C13200" s="12">
        <v>100</v>
      </c>
      <c r="D13200" s="13">
        <v>122</v>
      </c>
      <c r="E13200" s="14">
        <v>0</v>
      </c>
      <c r="F13200" s="14">
        <v>0</v>
      </c>
    </row>
    <row r="13201" ht="15" customHeight="1">
      <c r="A13201" s="9" t="s">
        <v>396</v>
      </c>
      <c r="B13201" s="11" t="s">
        <v>60</v>
      </c>
      <c r="C13201" s="12">
        <v>100</v>
      </c>
      <c r="D13201" s="13">
        <v>122</v>
      </c>
      <c r="E13201" s="14">
        <v>0</v>
      </c>
      <c r="F13201" s="14">
        <v>0</v>
      </c>
    </row>
    <row r="13202" ht="15" customHeight="1">
      <c r="A13202" s="9" t="s">
        <v>396</v>
      </c>
      <c r="B13202" s="11" t="s">
        <v>61</v>
      </c>
      <c r="C13202" s="12">
        <v>100</v>
      </c>
      <c r="D13202" s="13">
        <v>122</v>
      </c>
      <c r="E13202" s="14">
        <v>0</v>
      </c>
      <c r="F13202" s="14">
        <v>0</v>
      </c>
    </row>
    <row r="13203" ht="15" customHeight="1">
      <c r="A13203" s="9" t="s">
        <v>396</v>
      </c>
      <c r="B13203" s="11" t="s">
        <v>62</v>
      </c>
      <c r="C13203" s="12">
        <v>100</v>
      </c>
      <c r="D13203" s="13">
        <v>122</v>
      </c>
      <c r="E13203" s="14">
        <v>0</v>
      </c>
      <c r="F13203" s="14">
        <v>0</v>
      </c>
    </row>
    <row r="13204" ht="15" customHeight="1">
      <c r="A13204" s="9" t="s">
        <v>396</v>
      </c>
      <c r="B13204" s="11" t="s">
        <v>63</v>
      </c>
      <c r="C13204" s="12">
        <v>100</v>
      </c>
      <c r="D13204" s="13">
        <v>122</v>
      </c>
      <c r="E13204" s="14">
        <v>0</v>
      </c>
      <c r="F13204" s="14">
        <v>0</v>
      </c>
    </row>
    <row r="13205" ht="15" customHeight="1">
      <c r="A13205" s="9" t="s">
        <v>396</v>
      </c>
      <c r="B13205" s="11" t="s">
        <v>64</v>
      </c>
      <c r="C13205" s="12">
        <v>100</v>
      </c>
      <c r="D13205" s="13">
        <v>122</v>
      </c>
      <c r="E13205" s="14">
        <v>0</v>
      </c>
      <c r="F13205" s="14">
        <v>0</v>
      </c>
    </row>
    <row r="13206" ht="15" customHeight="1">
      <c r="A13206" s="9" t="s">
        <v>396</v>
      </c>
      <c r="B13206" s="11" t="s">
        <v>65</v>
      </c>
      <c r="C13206" s="12">
        <v>100</v>
      </c>
      <c r="D13206" s="13">
        <v>118.14</v>
      </c>
      <c r="E13206" s="14">
        <v>7</v>
      </c>
      <c r="F13206" s="14">
        <v>26</v>
      </c>
    </row>
    <row r="13207" ht="15" customHeight="1">
      <c r="A13207" s="9" t="s">
        <v>396</v>
      </c>
      <c r="B13207" s="11" t="s">
        <v>66</v>
      </c>
      <c r="C13207" s="12">
        <v>100</v>
      </c>
      <c r="D13207" s="13">
        <v>118.14</v>
      </c>
      <c r="E13207" s="14">
        <v>0</v>
      </c>
      <c r="F13207" s="14">
        <v>0</v>
      </c>
    </row>
    <row r="13208" ht="15" customHeight="1">
      <c r="A13208" s="9" t="s">
        <v>396</v>
      </c>
      <c r="B13208" s="11" t="s">
        <v>67</v>
      </c>
      <c r="C13208" s="12">
        <v>100</v>
      </c>
      <c r="D13208" s="13">
        <v>118.14</v>
      </c>
      <c r="E13208" s="14">
        <v>0</v>
      </c>
      <c r="F13208" s="14">
        <v>0</v>
      </c>
    </row>
    <row r="13209" ht="15" customHeight="1">
      <c r="A13209" s="9" t="s">
        <v>396</v>
      </c>
      <c r="B13209" s="11" t="s">
        <v>68</v>
      </c>
      <c r="C13209" s="12">
        <v>100</v>
      </c>
      <c r="D13209" s="13">
        <v>118.14</v>
      </c>
      <c r="E13209" s="14">
        <v>0</v>
      </c>
      <c r="F13209" s="14">
        <v>0</v>
      </c>
    </row>
    <row r="13210" ht="15" customHeight="1">
      <c r="A13210" s="9" t="s">
        <v>396</v>
      </c>
      <c r="B13210" s="11" t="s">
        <v>69</v>
      </c>
      <c r="C13210" s="12">
        <v>100</v>
      </c>
      <c r="D13210" s="13">
        <v>118.14</v>
      </c>
      <c r="E13210" s="14">
        <v>0</v>
      </c>
      <c r="F13210" s="14">
        <v>0</v>
      </c>
    </row>
    <row r="13211" ht="15" customHeight="1">
      <c r="A13211" s="9" t="s">
        <v>396</v>
      </c>
      <c r="B13211" s="11" t="s">
        <v>70</v>
      </c>
      <c r="C13211" s="12">
        <v>100</v>
      </c>
      <c r="D13211" s="13">
        <v>118.14</v>
      </c>
      <c r="E13211" s="14">
        <v>0</v>
      </c>
      <c r="F13211" s="14">
        <v>0</v>
      </c>
    </row>
    <row r="13212" ht="15" customHeight="1">
      <c r="A13212" s="9" t="s">
        <v>396</v>
      </c>
      <c r="B13212" s="11" t="s">
        <v>71</v>
      </c>
      <c r="C13212" s="12">
        <v>100</v>
      </c>
      <c r="D13212" s="13">
        <v>118.14</v>
      </c>
      <c r="E13212" s="14">
        <v>0</v>
      </c>
      <c r="F13212" s="14">
        <v>0</v>
      </c>
    </row>
    <row r="13213" ht="15" customHeight="1">
      <c r="A13213" s="9" t="s">
        <v>396</v>
      </c>
      <c r="B13213" s="11" t="s">
        <v>72</v>
      </c>
      <c r="C13213" s="12">
        <v>100</v>
      </c>
      <c r="D13213" s="13">
        <v>178.5</v>
      </c>
      <c r="E13213" s="14">
        <v>2</v>
      </c>
      <c r="F13213" s="14">
        <v>3</v>
      </c>
    </row>
    <row r="13214" ht="15" customHeight="1">
      <c r="A13214" s="9" t="s">
        <v>396</v>
      </c>
      <c r="B13214" s="11" t="s">
        <v>73</v>
      </c>
      <c r="C13214" s="12">
        <v>100</v>
      </c>
      <c r="D13214" s="13">
        <v>178.5</v>
      </c>
      <c r="E13214" s="14">
        <v>0</v>
      </c>
      <c r="F13214" s="14">
        <v>0</v>
      </c>
    </row>
    <row r="13215" ht="15" customHeight="1">
      <c r="A13215" s="9" t="s">
        <v>396</v>
      </c>
      <c r="B13215" s="11" t="s">
        <v>74</v>
      </c>
      <c r="C13215" s="12">
        <v>100</v>
      </c>
      <c r="D13215" s="13">
        <v>154.67</v>
      </c>
      <c r="E13215" s="14">
        <v>3</v>
      </c>
      <c r="F13215" s="14">
        <v>41</v>
      </c>
    </row>
    <row r="13216" ht="15" customHeight="1">
      <c r="A13216" s="9" t="s">
        <v>396</v>
      </c>
      <c r="B13216" s="11" t="s">
        <v>75</v>
      </c>
      <c r="C13216" s="12">
        <v>100</v>
      </c>
      <c r="D13216" s="13">
        <v>154.67</v>
      </c>
      <c r="E13216" s="14">
        <v>0</v>
      </c>
      <c r="F13216" s="14">
        <v>0</v>
      </c>
    </row>
    <row r="13217" ht="15" customHeight="1">
      <c r="A13217" s="9" t="s">
        <v>396</v>
      </c>
      <c r="B13217" s="11" t="s">
        <v>76</v>
      </c>
      <c r="C13217" s="12">
        <v>100</v>
      </c>
      <c r="D13217" s="13">
        <v>154.67</v>
      </c>
      <c r="E13217" s="14">
        <v>0</v>
      </c>
      <c r="F13217" s="14">
        <v>0</v>
      </c>
    </row>
    <row r="13218" ht="15" customHeight="1">
      <c r="A13218" s="9" t="s">
        <v>396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396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396</v>
      </c>
      <c r="B13220" s="11" t="s">
        <v>79</v>
      </c>
      <c r="C13220" s="12">
        <v>100</v>
      </c>
      <c r="D13220" s="13">
        <v>152.67</v>
      </c>
      <c r="E13220" s="14">
        <v>3</v>
      </c>
      <c r="F13220" s="14">
        <v>38</v>
      </c>
    </row>
    <row r="13221" ht="15" customHeight="1">
      <c r="A13221" s="9" t="s">
        <v>396</v>
      </c>
      <c r="B13221" s="11" t="s">
        <v>80</v>
      </c>
      <c r="C13221" s="12">
        <v>100</v>
      </c>
      <c r="D13221" s="13">
        <v>152.67</v>
      </c>
      <c r="E13221" s="14">
        <v>0</v>
      </c>
      <c r="F13221" s="14">
        <v>0</v>
      </c>
    </row>
    <row r="13222" ht="15" customHeight="1">
      <c r="A13222" s="9" t="s">
        <v>396</v>
      </c>
      <c r="B13222" s="11" t="s">
        <v>81</v>
      </c>
      <c r="C13222" s="12">
        <v>100</v>
      </c>
      <c r="D13222" s="13">
        <v>152.67</v>
      </c>
      <c r="E13222" s="14">
        <v>0</v>
      </c>
      <c r="F13222" s="14">
        <v>0</v>
      </c>
    </row>
    <row r="13223" ht="15" customHeight="1">
      <c r="A13223" s="9" t="s">
        <v>396</v>
      </c>
      <c r="B13223" s="11" t="s">
        <v>82</v>
      </c>
      <c r="C13223" s="12">
        <v>100</v>
      </c>
      <c r="D13223" s="13">
        <v>138.71</v>
      </c>
      <c r="E13223" s="14">
        <v>7</v>
      </c>
      <c r="F13223" s="14">
        <v>55</v>
      </c>
    </row>
    <row r="13224" ht="15" customHeight="1">
      <c r="A13224" s="9" t="s">
        <v>396</v>
      </c>
      <c r="B13224" s="11" t="s">
        <v>83</v>
      </c>
      <c r="C13224" s="12">
        <v>100</v>
      </c>
      <c r="D13224" s="13">
        <v>138.71</v>
      </c>
      <c r="E13224" s="14">
        <v>0</v>
      </c>
      <c r="F13224" s="14">
        <v>0</v>
      </c>
    </row>
    <row r="13225" ht="15" customHeight="1">
      <c r="A13225" s="9" t="s">
        <v>396</v>
      </c>
      <c r="B13225" s="11" t="s">
        <v>84</v>
      </c>
      <c r="C13225" s="12">
        <v>100</v>
      </c>
      <c r="D13225" s="13">
        <v>138.71</v>
      </c>
      <c r="E13225" s="14">
        <v>0</v>
      </c>
      <c r="F13225" s="14">
        <v>0</v>
      </c>
    </row>
    <row r="13226" ht="15" customHeight="1">
      <c r="A13226" s="9" t="s">
        <v>396</v>
      </c>
      <c r="B13226" s="11" t="s">
        <v>85</v>
      </c>
      <c r="C13226" s="12">
        <v>100</v>
      </c>
      <c r="D13226" s="13">
        <v>138.71</v>
      </c>
      <c r="E13226" s="14">
        <v>0</v>
      </c>
      <c r="F13226" s="14">
        <v>0</v>
      </c>
    </row>
    <row r="13227" ht="15" customHeight="1">
      <c r="A13227" s="9" t="s">
        <v>396</v>
      </c>
      <c r="B13227" s="11" t="s">
        <v>86</v>
      </c>
      <c r="C13227" s="12">
        <v>100</v>
      </c>
      <c r="D13227" s="13">
        <v>138.71</v>
      </c>
      <c r="E13227" s="14">
        <v>0</v>
      </c>
      <c r="F13227" s="14">
        <v>0</v>
      </c>
    </row>
    <row r="13228" ht="15" customHeight="1">
      <c r="A13228" s="9" t="s">
        <v>396</v>
      </c>
      <c r="B13228" s="11" t="s">
        <v>87</v>
      </c>
      <c r="C13228" s="12">
        <v>100</v>
      </c>
      <c r="D13228" s="13">
        <v>138.71</v>
      </c>
      <c r="E13228" s="14">
        <v>0</v>
      </c>
      <c r="F13228" s="14">
        <v>0</v>
      </c>
    </row>
    <row r="13229" ht="15" customHeight="1">
      <c r="A13229" s="9" t="s">
        <v>396</v>
      </c>
      <c r="B13229" s="11" t="s">
        <v>88</v>
      </c>
      <c r="C13229" s="12">
        <v>100</v>
      </c>
      <c r="D13229" s="13">
        <v>138.71</v>
      </c>
      <c r="E13229" s="14">
        <v>0</v>
      </c>
      <c r="F13229" s="14">
        <v>0</v>
      </c>
    </row>
    <row r="13230" ht="15" customHeight="1">
      <c r="A13230" s="9" t="s">
        <v>396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396</v>
      </c>
      <c r="B13231" s="11" t="s">
        <v>90</v>
      </c>
      <c r="C13231" s="12">
        <v>100</v>
      </c>
      <c r="D13231" s="13">
        <v>215.67</v>
      </c>
      <c r="E13231" s="14">
        <v>3</v>
      </c>
      <c r="F13231" s="14">
        <v>34</v>
      </c>
    </row>
    <row r="13232" ht="15" customHeight="1">
      <c r="A13232" s="9" t="s">
        <v>396</v>
      </c>
      <c r="B13232" s="11" t="s">
        <v>91</v>
      </c>
      <c r="C13232" s="12">
        <v>100</v>
      </c>
      <c r="D13232" s="13">
        <v>215.67</v>
      </c>
      <c r="E13232" s="14">
        <v>0</v>
      </c>
      <c r="F13232" s="14">
        <v>0</v>
      </c>
    </row>
    <row r="13233" ht="15" customHeight="1">
      <c r="A13233" s="9" t="s">
        <v>396</v>
      </c>
      <c r="B13233" s="11" t="s">
        <v>92</v>
      </c>
      <c r="C13233" s="12">
        <v>100</v>
      </c>
      <c r="D13233" s="13">
        <v>215.67</v>
      </c>
      <c r="E13233" s="14">
        <v>0</v>
      </c>
      <c r="F13233" s="14">
        <v>0</v>
      </c>
    </row>
    <row r="13234" ht="15" customHeight="1">
      <c r="A13234" s="9" t="s">
        <v>396</v>
      </c>
      <c r="B13234" s="11" t="s">
        <v>93</v>
      </c>
      <c r="C13234" s="12">
        <v>100</v>
      </c>
      <c r="D13234" s="13">
        <v>194.5</v>
      </c>
      <c r="E13234" s="14">
        <v>4</v>
      </c>
      <c r="F13234" s="14">
        <v>39</v>
      </c>
    </row>
    <row r="13235" ht="15" customHeight="1">
      <c r="A13235" s="9" t="s">
        <v>396</v>
      </c>
      <c r="B13235" s="11" t="s">
        <v>94</v>
      </c>
      <c r="C13235" s="12">
        <v>100</v>
      </c>
      <c r="D13235" s="13">
        <v>194.5</v>
      </c>
      <c r="E13235" s="14">
        <v>0</v>
      </c>
      <c r="F13235" s="14">
        <v>0</v>
      </c>
    </row>
    <row r="13236" ht="15" customHeight="1">
      <c r="A13236" s="9" t="s">
        <v>396</v>
      </c>
      <c r="B13236" s="11" t="s">
        <v>95</v>
      </c>
      <c r="C13236" s="12">
        <v>100</v>
      </c>
      <c r="D13236" s="13">
        <v>194.5</v>
      </c>
      <c r="E13236" s="14">
        <v>0</v>
      </c>
      <c r="F13236" s="14">
        <v>0</v>
      </c>
    </row>
    <row r="13237" ht="15" customHeight="1">
      <c r="A13237" s="9" t="s">
        <v>396</v>
      </c>
      <c r="B13237" s="11" t="s">
        <v>96</v>
      </c>
      <c r="C13237" s="12">
        <v>100</v>
      </c>
      <c r="D13237" s="13">
        <v>194.5</v>
      </c>
      <c r="E13237" s="14">
        <v>0</v>
      </c>
      <c r="F13237" s="14">
        <v>0</v>
      </c>
    </row>
    <row r="13238" ht="15" customHeight="1">
      <c r="A13238" s="9" t="s">
        <v>396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396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396</v>
      </c>
      <c r="B13240" s="11" t="s">
        <v>99</v>
      </c>
      <c r="C13240" s="12">
        <v>100</v>
      </c>
      <c r="D13240" s="13">
        <v>185</v>
      </c>
      <c r="E13240" s="14">
        <v>2</v>
      </c>
      <c r="F13240" s="14">
        <v>146</v>
      </c>
    </row>
    <row r="13241" ht="15" customHeight="1">
      <c r="A13241" s="9" t="s">
        <v>396</v>
      </c>
      <c r="B13241" s="11" t="s">
        <v>100</v>
      </c>
      <c r="C13241" s="12">
        <v>100</v>
      </c>
      <c r="D13241" s="13">
        <v>185</v>
      </c>
      <c r="E13241" s="14">
        <v>0</v>
      </c>
      <c r="F13241" s="14">
        <v>0</v>
      </c>
    </row>
    <row r="13242" ht="15" customHeight="1">
      <c r="A13242" s="9" t="s">
        <v>396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396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396</v>
      </c>
      <c r="B13244" s="11" t="s">
        <v>103</v>
      </c>
      <c r="C13244" s="12">
        <v>100</v>
      </c>
      <c r="D13244" s="13">
        <v>143.29</v>
      </c>
      <c r="E13244" s="14">
        <v>7</v>
      </c>
      <c r="F13244" s="14">
        <v>99</v>
      </c>
    </row>
    <row r="13245" ht="15" customHeight="1">
      <c r="A13245" s="9" t="s">
        <v>396</v>
      </c>
      <c r="B13245" s="11" t="s">
        <v>104</v>
      </c>
      <c r="C13245" s="12">
        <v>100</v>
      </c>
      <c r="D13245" s="13">
        <v>143.29</v>
      </c>
      <c r="E13245" s="14">
        <v>0</v>
      </c>
      <c r="F13245" s="14">
        <v>0</v>
      </c>
    </row>
    <row r="13246" ht="15" customHeight="1">
      <c r="A13246" s="9" t="s">
        <v>396</v>
      </c>
      <c r="B13246" s="11" t="s">
        <v>105</v>
      </c>
      <c r="C13246" s="12">
        <v>100</v>
      </c>
      <c r="D13246" s="13">
        <v>143.29</v>
      </c>
      <c r="E13246" s="14">
        <v>0</v>
      </c>
      <c r="F13246" s="14">
        <v>0</v>
      </c>
    </row>
    <row r="13247" ht="15" customHeight="1">
      <c r="A13247" s="9" t="s">
        <v>396</v>
      </c>
      <c r="B13247" s="11" t="s">
        <v>106</v>
      </c>
      <c r="C13247" s="12">
        <v>100</v>
      </c>
      <c r="D13247" s="13">
        <v>143.29</v>
      </c>
      <c r="E13247" s="14">
        <v>0</v>
      </c>
      <c r="F13247" s="14">
        <v>0</v>
      </c>
    </row>
    <row r="13248" ht="15" customHeight="1">
      <c r="A13248" s="9" t="s">
        <v>396</v>
      </c>
      <c r="B13248" s="11" t="s">
        <v>107</v>
      </c>
      <c r="C13248" s="12">
        <v>100</v>
      </c>
      <c r="D13248" s="13">
        <v>143.29</v>
      </c>
      <c r="E13248" s="14">
        <v>0</v>
      </c>
      <c r="F13248" s="14">
        <v>0</v>
      </c>
    </row>
    <row r="13249" ht="15" customHeight="1">
      <c r="A13249" s="9" t="s">
        <v>396</v>
      </c>
      <c r="B13249" s="11" t="s">
        <v>108</v>
      </c>
      <c r="C13249" s="12">
        <v>100</v>
      </c>
      <c r="D13249" s="13">
        <v>143.29</v>
      </c>
      <c r="E13249" s="14">
        <v>0</v>
      </c>
      <c r="F13249" s="14">
        <v>0</v>
      </c>
    </row>
    <row r="13250" ht="15" customHeight="1">
      <c r="A13250" s="9" t="s">
        <v>396</v>
      </c>
      <c r="B13250" s="11" t="s">
        <v>109</v>
      </c>
      <c r="C13250" s="12">
        <v>100</v>
      </c>
      <c r="D13250" s="13">
        <v>143.29</v>
      </c>
      <c r="E13250" s="14">
        <v>0</v>
      </c>
      <c r="F13250" s="14">
        <v>0</v>
      </c>
    </row>
    <row r="13251" ht="15" customHeight="1">
      <c r="A13251" s="9" t="s">
        <v>396</v>
      </c>
      <c r="B13251" s="11" t="s">
        <v>110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396</v>
      </c>
      <c r="B13252" s="11" t="s">
        <v>111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396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396</v>
      </c>
      <c r="B13254" s="11" t="s">
        <v>113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396</v>
      </c>
      <c r="B13255" s="11" t="s">
        <v>114</v>
      </c>
      <c r="C13255" s="12">
        <v>100</v>
      </c>
      <c r="D13255" s="13">
        <v>181.67</v>
      </c>
      <c r="E13255" s="14">
        <v>3</v>
      </c>
      <c r="F13255" s="14">
        <v>137</v>
      </c>
    </row>
    <row r="13256" ht="15" customHeight="1">
      <c r="A13256" s="9" t="s">
        <v>396</v>
      </c>
      <c r="B13256" s="11" t="s">
        <v>115</v>
      </c>
      <c r="C13256" s="12">
        <v>100</v>
      </c>
      <c r="D13256" s="13">
        <v>181.67</v>
      </c>
      <c r="E13256" s="14">
        <v>0</v>
      </c>
      <c r="F13256" s="14">
        <v>0</v>
      </c>
    </row>
    <row r="13257" ht="15" customHeight="1">
      <c r="A13257" s="9" t="s">
        <v>396</v>
      </c>
      <c r="B13257" s="11" t="s">
        <v>116</v>
      </c>
      <c r="C13257" s="12">
        <v>100</v>
      </c>
      <c r="D13257" s="13">
        <v>181.67</v>
      </c>
      <c r="E13257" s="14">
        <v>0</v>
      </c>
      <c r="F13257" s="14">
        <v>0</v>
      </c>
    </row>
    <row r="13258" ht="15" customHeight="1">
      <c r="A13258" s="9" t="s">
        <v>396</v>
      </c>
      <c r="B13258" s="11" t="s">
        <v>117</v>
      </c>
      <c r="C13258" s="12">
        <v>100</v>
      </c>
      <c r="D13258" s="13">
        <v>139</v>
      </c>
      <c r="E13258" s="14">
        <v>6</v>
      </c>
      <c r="F13258" s="14">
        <v>53</v>
      </c>
    </row>
    <row r="13259" ht="15" customHeight="1">
      <c r="A13259" s="9" t="s">
        <v>396</v>
      </c>
      <c r="B13259" s="11" t="s">
        <v>118</v>
      </c>
      <c r="C13259" s="12">
        <v>100</v>
      </c>
      <c r="D13259" s="13">
        <v>139</v>
      </c>
      <c r="E13259" s="14">
        <v>0</v>
      </c>
      <c r="F13259" s="14">
        <v>0</v>
      </c>
    </row>
    <row r="13260" ht="15" customHeight="1">
      <c r="A13260" s="9" t="s">
        <v>396</v>
      </c>
      <c r="B13260" s="11" t="s">
        <v>119</v>
      </c>
      <c r="C13260" s="12">
        <v>100</v>
      </c>
      <c r="D13260" s="13">
        <v>139</v>
      </c>
      <c r="E13260" s="14">
        <v>0</v>
      </c>
      <c r="F13260" s="14">
        <v>0</v>
      </c>
    </row>
    <row r="13261" ht="15" customHeight="1">
      <c r="A13261" s="9" t="s">
        <v>396</v>
      </c>
      <c r="B13261" s="11" t="s">
        <v>120</v>
      </c>
      <c r="C13261" s="12">
        <v>100</v>
      </c>
      <c r="D13261" s="13">
        <v>139</v>
      </c>
      <c r="E13261" s="14">
        <v>0</v>
      </c>
      <c r="F13261" s="14">
        <v>0</v>
      </c>
    </row>
    <row r="13262" ht="15" customHeight="1">
      <c r="A13262" s="9" t="s">
        <v>396</v>
      </c>
      <c r="B13262" s="11" t="s">
        <v>121</v>
      </c>
      <c r="C13262" s="12">
        <v>100</v>
      </c>
      <c r="D13262" s="13">
        <v>139</v>
      </c>
      <c r="E13262" s="14">
        <v>0</v>
      </c>
      <c r="F13262" s="14">
        <v>0</v>
      </c>
    </row>
    <row r="13263" ht="15" customHeight="1">
      <c r="A13263" s="9" t="s">
        <v>396</v>
      </c>
      <c r="B13263" s="11" t="s">
        <v>122</v>
      </c>
      <c r="C13263" s="12">
        <v>100</v>
      </c>
      <c r="D13263" s="13">
        <v>139</v>
      </c>
      <c r="E13263" s="14">
        <v>0</v>
      </c>
      <c r="F13263" s="14">
        <v>0</v>
      </c>
    </row>
    <row r="13264" ht="15" customHeight="1">
      <c r="A13264" s="9" t="s">
        <v>396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396</v>
      </c>
      <c r="B13265" s="11" t="s">
        <v>124</v>
      </c>
      <c r="C13265" s="12">
        <v>100</v>
      </c>
      <c r="D13265" s="13">
        <v>178.25</v>
      </c>
      <c r="E13265" s="14">
        <v>4</v>
      </c>
      <c r="F13265" s="14">
        <v>45</v>
      </c>
    </row>
    <row r="13266" ht="15" customHeight="1">
      <c r="A13266" s="9" t="s">
        <v>396</v>
      </c>
      <c r="B13266" s="11" t="s">
        <v>125</v>
      </c>
      <c r="C13266" s="12">
        <v>100</v>
      </c>
      <c r="D13266" s="13">
        <v>178.25</v>
      </c>
      <c r="E13266" s="14">
        <v>0</v>
      </c>
      <c r="F13266" s="14">
        <v>0</v>
      </c>
    </row>
    <row r="13267" ht="15" customHeight="1">
      <c r="A13267" s="9" t="s">
        <v>396</v>
      </c>
      <c r="B13267" s="11" t="s">
        <v>126</v>
      </c>
      <c r="C13267" s="12">
        <v>100</v>
      </c>
      <c r="D13267" s="13">
        <v>178.25</v>
      </c>
      <c r="E13267" s="14">
        <v>0</v>
      </c>
      <c r="F13267" s="14">
        <v>0</v>
      </c>
    </row>
    <row r="13268" ht="15" customHeight="1">
      <c r="A13268" s="9" t="s">
        <v>396</v>
      </c>
      <c r="B13268" s="11" t="s">
        <v>127</v>
      </c>
      <c r="C13268" s="12">
        <v>100</v>
      </c>
      <c r="D13268" s="13">
        <v>178.25</v>
      </c>
      <c r="E13268" s="14">
        <v>0</v>
      </c>
      <c r="F13268" s="14">
        <v>0</v>
      </c>
    </row>
    <row r="13269" ht="15" customHeight="1">
      <c r="A13269" s="9" t="s">
        <v>396</v>
      </c>
      <c r="B13269" s="11" t="s">
        <v>128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396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396</v>
      </c>
      <c r="B13271" s="11" t="s">
        <v>130</v>
      </c>
      <c r="C13271" s="12">
        <v>100</v>
      </c>
      <c r="D13271" s="13">
        <v>157.25</v>
      </c>
      <c r="E13271" s="14">
        <v>4</v>
      </c>
      <c r="F13271" s="14">
        <v>55</v>
      </c>
    </row>
    <row r="13272" ht="15" customHeight="1">
      <c r="A13272" s="9" t="s">
        <v>396</v>
      </c>
      <c r="B13272" s="11" t="s">
        <v>131</v>
      </c>
      <c r="C13272" s="12">
        <v>100</v>
      </c>
      <c r="D13272" s="13">
        <v>157.25</v>
      </c>
      <c r="E13272" s="14">
        <v>0</v>
      </c>
      <c r="F13272" s="14">
        <v>0</v>
      </c>
    </row>
    <row r="13273" ht="15" customHeight="1">
      <c r="A13273" s="9" t="s">
        <v>396</v>
      </c>
      <c r="B13273" s="11" t="s">
        <v>132</v>
      </c>
      <c r="C13273" s="12">
        <v>100</v>
      </c>
      <c r="D13273" s="13">
        <v>157.25</v>
      </c>
      <c r="E13273" s="14">
        <v>0</v>
      </c>
      <c r="F13273" s="14">
        <v>0</v>
      </c>
    </row>
    <row r="13274" ht="15" customHeight="1">
      <c r="A13274" s="9" t="s">
        <v>396</v>
      </c>
      <c r="B13274" s="11" t="s">
        <v>133</v>
      </c>
      <c r="C13274" s="12">
        <v>100</v>
      </c>
      <c r="D13274" s="13">
        <v>157.25</v>
      </c>
      <c r="E13274" s="14">
        <v>0</v>
      </c>
      <c r="F13274" s="14">
        <v>0</v>
      </c>
    </row>
    <row r="13275" ht="15" customHeight="1">
      <c r="A13275" s="9" t="s">
        <v>396</v>
      </c>
      <c r="B13275" s="11" t="s">
        <v>134</v>
      </c>
      <c r="C13275" s="12">
        <v>100</v>
      </c>
      <c r="D13275" s="13">
        <v>205</v>
      </c>
      <c r="E13275" s="14">
        <v>2</v>
      </c>
      <c r="F13275" s="14">
        <v>335</v>
      </c>
    </row>
    <row r="13276" ht="15" customHeight="1">
      <c r="A13276" s="9" t="s">
        <v>396</v>
      </c>
      <c r="B13276" s="11" t="s">
        <v>135</v>
      </c>
      <c r="C13276" s="12">
        <v>100</v>
      </c>
      <c r="D13276" s="13">
        <v>205</v>
      </c>
      <c r="E13276" s="14">
        <v>0</v>
      </c>
      <c r="F13276" s="14">
        <v>0</v>
      </c>
    </row>
    <row r="13277" ht="15" customHeight="1">
      <c r="A13277" s="9" t="s">
        <v>396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396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396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396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396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396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396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396</v>
      </c>
      <c r="B13284" s="11" t="s">
        <v>143</v>
      </c>
      <c r="C13284" s="12">
        <v>100</v>
      </c>
      <c r="D13284" s="13">
        <v>184</v>
      </c>
      <c r="E13284" s="14">
        <v>2</v>
      </c>
      <c r="F13284" s="14">
        <v>249</v>
      </c>
    </row>
    <row r="13285" ht="15" customHeight="1">
      <c r="A13285" s="9" t="s">
        <v>396</v>
      </c>
      <c r="B13285" s="11" t="s">
        <v>144</v>
      </c>
      <c r="C13285" s="12">
        <v>100</v>
      </c>
      <c r="D13285" s="13">
        <v>184</v>
      </c>
      <c r="E13285" s="14">
        <v>0</v>
      </c>
      <c r="F13285" s="14">
        <v>0</v>
      </c>
    </row>
    <row r="13286" ht="15" customHeight="1">
      <c r="A13286" s="9" t="s">
        <v>396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396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396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396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396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396</v>
      </c>
      <c r="B13291" s="11" t="s">
        <v>150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396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396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396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396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396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396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396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396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396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396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396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396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396</v>
      </c>
      <c r="B13304" s="11" t="s">
        <v>163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396</v>
      </c>
      <c r="B13305" s="11" t="s">
        <v>164</v>
      </c>
      <c r="C13305" s="12">
        <v>0</v>
      </c>
      <c r="D13305" s="13">
        <v>0</v>
      </c>
      <c r="E13305" s="14">
        <v>0</v>
      </c>
      <c r="F13305" s="14">
        <v>0</v>
      </c>
    </row>
    <row r="13306" ht="15" customHeight="1">
      <c r="A13306" s="9" t="s">
        <v>396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396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396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396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396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396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396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396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396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396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396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396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396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396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396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396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396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396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396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396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396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396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396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396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396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396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396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396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396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396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396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396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396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396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396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396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396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396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396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396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396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396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396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396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396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396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396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396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396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396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396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396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396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396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396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396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396</v>
      </c>
      <c r="B13362" s="11" t="s">
        <v>221</v>
      </c>
      <c r="C13362" s="12">
        <v>100</v>
      </c>
      <c r="D13362" s="13">
        <v>171.14</v>
      </c>
      <c r="E13362" s="14">
        <v>14</v>
      </c>
      <c r="F13362" s="14">
        <v>356</v>
      </c>
    </row>
    <row r="13363" ht="15" customHeight="1">
      <c r="A13363" s="9" t="s">
        <v>396</v>
      </c>
      <c r="B13363" s="11" t="s">
        <v>222</v>
      </c>
      <c r="C13363" s="12">
        <v>100</v>
      </c>
      <c r="D13363" s="13">
        <v>171.14</v>
      </c>
      <c r="E13363" s="14">
        <v>0</v>
      </c>
      <c r="F13363" s="14">
        <v>0</v>
      </c>
    </row>
    <row r="13364" ht="15" customHeight="1">
      <c r="A13364" s="9" t="s">
        <v>396</v>
      </c>
      <c r="B13364" s="11" t="s">
        <v>223</v>
      </c>
      <c r="C13364" s="12">
        <v>100</v>
      </c>
      <c r="D13364" s="13">
        <v>171.14</v>
      </c>
      <c r="E13364" s="14">
        <v>0</v>
      </c>
      <c r="F13364" s="14">
        <v>0</v>
      </c>
    </row>
    <row r="13365" ht="15" customHeight="1">
      <c r="A13365" s="9" t="s">
        <v>396</v>
      </c>
      <c r="B13365" s="11" t="s">
        <v>224</v>
      </c>
      <c r="C13365" s="12">
        <v>100</v>
      </c>
      <c r="D13365" s="13">
        <v>171.14</v>
      </c>
      <c r="E13365" s="14">
        <v>0</v>
      </c>
      <c r="F13365" s="14">
        <v>0</v>
      </c>
    </row>
    <row r="13366" ht="15" customHeight="1">
      <c r="A13366" s="9" t="s">
        <v>396</v>
      </c>
      <c r="B13366" s="11" t="s">
        <v>225</v>
      </c>
      <c r="C13366" s="12">
        <v>100</v>
      </c>
      <c r="D13366" s="13">
        <v>171.14</v>
      </c>
      <c r="E13366" s="14">
        <v>0</v>
      </c>
      <c r="F13366" s="14">
        <v>0</v>
      </c>
    </row>
    <row r="13367" ht="15" customHeight="1">
      <c r="A13367" s="9" t="s">
        <v>396</v>
      </c>
      <c r="B13367" s="11" t="s">
        <v>226</v>
      </c>
      <c r="C13367" s="12">
        <v>100</v>
      </c>
      <c r="D13367" s="13">
        <v>171.14</v>
      </c>
      <c r="E13367" s="14">
        <v>0</v>
      </c>
      <c r="F13367" s="14">
        <v>0</v>
      </c>
    </row>
    <row r="13368" ht="15" customHeight="1">
      <c r="A13368" s="9" t="s">
        <v>396</v>
      </c>
      <c r="B13368" s="11" t="s">
        <v>227</v>
      </c>
      <c r="C13368" s="12">
        <v>100</v>
      </c>
      <c r="D13368" s="13">
        <v>171.14</v>
      </c>
      <c r="E13368" s="14">
        <v>0</v>
      </c>
      <c r="F13368" s="14">
        <v>0</v>
      </c>
    </row>
    <row r="13369" ht="15" customHeight="1">
      <c r="A13369" s="9" t="s">
        <v>396</v>
      </c>
      <c r="B13369" s="11" t="s">
        <v>228</v>
      </c>
      <c r="C13369" s="12">
        <v>100</v>
      </c>
      <c r="D13369" s="13">
        <v>171.14</v>
      </c>
      <c r="E13369" s="14">
        <v>0</v>
      </c>
      <c r="F13369" s="14">
        <v>0</v>
      </c>
    </row>
    <row r="13370" ht="15" customHeight="1">
      <c r="A13370" s="9" t="s">
        <v>396</v>
      </c>
      <c r="B13370" s="11" t="s">
        <v>229</v>
      </c>
      <c r="C13370" s="12">
        <v>100</v>
      </c>
      <c r="D13370" s="13">
        <v>171.14</v>
      </c>
      <c r="E13370" s="14">
        <v>0</v>
      </c>
      <c r="F13370" s="14">
        <v>0</v>
      </c>
    </row>
    <row r="13371" ht="15" customHeight="1">
      <c r="A13371" s="9" t="s">
        <v>396</v>
      </c>
      <c r="B13371" s="11" t="s">
        <v>230</v>
      </c>
      <c r="C13371" s="12">
        <v>100</v>
      </c>
      <c r="D13371" s="13">
        <v>171.14</v>
      </c>
      <c r="E13371" s="14">
        <v>0</v>
      </c>
      <c r="F13371" s="14">
        <v>0</v>
      </c>
    </row>
    <row r="13372" ht="15" customHeight="1">
      <c r="A13372" s="9" t="s">
        <v>396</v>
      </c>
      <c r="B13372" s="11" t="s">
        <v>231</v>
      </c>
      <c r="C13372" s="12">
        <v>100</v>
      </c>
      <c r="D13372" s="13">
        <v>171.14</v>
      </c>
      <c r="E13372" s="14">
        <v>0</v>
      </c>
      <c r="F13372" s="14">
        <v>0</v>
      </c>
    </row>
    <row r="13373" ht="15" customHeight="1">
      <c r="A13373" s="9" t="s">
        <v>396</v>
      </c>
      <c r="B13373" s="11" t="s">
        <v>232</v>
      </c>
      <c r="C13373" s="12">
        <v>100</v>
      </c>
      <c r="D13373" s="13">
        <v>171.14</v>
      </c>
      <c r="E13373" s="14">
        <v>0</v>
      </c>
      <c r="F13373" s="14">
        <v>0</v>
      </c>
    </row>
    <row r="13374" ht="15" customHeight="1">
      <c r="A13374" s="9" t="s">
        <v>396</v>
      </c>
      <c r="B13374" s="11" t="s">
        <v>233</v>
      </c>
      <c r="C13374" s="12">
        <v>100</v>
      </c>
      <c r="D13374" s="13">
        <v>171.14</v>
      </c>
      <c r="E13374" s="14">
        <v>0</v>
      </c>
      <c r="F13374" s="14">
        <v>0</v>
      </c>
    </row>
    <row r="13375" ht="15" customHeight="1">
      <c r="A13375" s="9" t="s">
        <v>396</v>
      </c>
      <c r="B13375" s="11" t="s">
        <v>234</v>
      </c>
      <c r="C13375" s="12">
        <v>100</v>
      </c>
      <c r="D13375" s="13">
        <v>171.14</v>
      </c>
      <c r="E13375" s="14">
        <v>0</v>
      </c>
      <c r="F13375" s="14">
        <v>0</v>
      </c>
    </row>
    <row r="13376" ht="15" customHeight="1">
      <c r="A13376" s="9" t="s">
        <v>396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396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396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396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396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396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396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396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396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396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396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396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396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396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396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396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396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396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396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396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396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396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396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396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396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396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396</v>
      </c>
      <c r="B13402" s="11" t="s">
        <v>261</v>
      </c>
      <c r="C13402" s="12">
        <v>100</v>
      </c>
      <c r="D13402" s="13">
        <v>202.5</v>
      </c>
      <c r="E13402" s="14">
        <v>2</v>
      </c>
      <c r="F13402" s="14">
        <v>348</v>
      </c>
    </row>
    <row r="13403" ht="15" customHeight="1">
      <c r="A13403" s="9" t="s">
        <v>396</v>
      </c>
      <c r="B13403" s="11" t="s">
        <v>262</v>
      </c>
      <c r="C13403" s="12">
        <v>100</v>
      </c>
      <c r="D13403" s="13">
        <v>202.5</v>
      </c>
      <c r="E13403" s="14">
        <v>0</v>
      </c>
      <c r="F13403" s="14">
        <v>0</v>
      </c>
    </row>
    <row r="13404" ht="15" customHeight="1">
      <c r="A13404" s="9" t="s">
        <v>396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396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396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396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396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396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396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396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396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396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396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396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396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396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396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396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396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396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396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396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396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396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396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396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396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396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396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396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396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396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396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396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396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396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396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396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396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396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396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396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396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396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396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396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396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396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396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396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396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396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396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396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396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396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396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396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396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396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396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396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396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396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396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396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396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396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396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396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396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396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396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396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396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396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396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396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396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396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396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396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396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396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396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396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396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396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396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396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396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396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396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396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396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396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396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396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396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396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396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396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396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396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396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397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397</v>
      </c>
      <c r="B13508" s="11" t="s">
        <v>2</v>
      </c>
      <c r="C13508" s="12">
        <v>100</v>
      </c>
      <c r="D13508" s="13">
        <v>145</v>
      </c>
      <c r="E13508" s="14">
        <v>6</v>
      </c>
      <c r="F13508" s="14">
        <v>1</v>
      </c>
    </row>
    <row r="13509" ht="15" customHeight="1">
      <c r="A13509" s="9" t="s">
        <v>397</v>
      </c>
      <c r="B13509" s="11" t="s">
        <v>3</v>
      </c>
      <c r="C13509" s="12">
        <v>100</v>
      </c>
      <c r="D13509" s="13">
        <v>145</v>
      </c>
      <c r="E13509" s="14">
        <v>0</v>
      </c>
      <c r="F13509" s="14">
        <v>0</v>
      </c>
    </row>
    <row r="13510" ht="15" customHeight="1">
      <c r="A13510" s="9" t="s">
        <v>397</v>
      </c>
      <c r="B13510" s="11" t="s">
        <v>4</v>
      </c>
      <c r="C13510" s="12">
        <v>100</v>
      </c>
      <c r="D13510" s="13">
        <v>145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5</v>
      </c>
      <c r="C13511" s="12">
        <v>100</v>
      </c>
      <c r="D13511" s="13">
        <v>145</v>
      </c>
      <c r="E13511" s="14">
        <v>0</v>
      </c>
      <c r="F13511" s="14">
        <v>0</v>
      </c>
    </row>
    <row r="13512" ht="15" customHeight="1">
      <c r="A13512" s="9" t="s">
        <v>397</v>
      </c>
      <c r="B13512" s="11" t="s">
        <v>6</v>
      </c>
      <c r="C13512" s="12">
        <v>100</v>
      </c>
      <c r="D13512" s="13">
        <v>145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7</v>
      </c>
      <c r="C13513" s="12">
        <v>100</v>
      </c>
      <c r="D13513" s="13">
        <v>145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8</v>
      </c>
      <c r="C13514" s="12">
        <v>100</v>
      </c>
      <c r="D13514" s="13">
        <v>219</v>
      </c>
      <c r="E13514" s="14">
        <v>5</v>
      </c>
      <c r="F13514" s="14">
        <v>10</v>
      </c>
    </row>
    <row r="13515" ht="15" customHeight="1">
      <c r="A13515" s="9" t="s">
        <v>397</v>
      </c>
      <c r="B13515" s="11" t="s">
        <v>9</v>
      </c>
      <c r="C13515" s="12">
        <v>100</v>
      </c>
      <c r="D13515" s="13">
        <v>219</v>
      </c>
      <c r="E13515" s="14">
        <v>0</v>
      </c>
      <c r="F13515" s="14">
        <v>0</v>
      </c>
    </row>
    <row r="13516" ht="15" customHeight="1">
      <c r="A13516" s="9" t="s">
        <v>397</v>
      </c>
      <c r="B13516" s="11" t="s">
        <v>10</v>
      </c>
      <c r="C13516" s="12">
        <v>100</v>
      </c>
      <c r="D13516" s="13">
        <v>219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11</v>
      </c>
      <c r="C13517" s="12">
        <v>100</v>
      </c>
      <c r="D13517" s="13">
        <v>219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12</v>
      </c>
      <c r="C13518" s="12">
        <v>100</v>
      </c>
      <c r="D13518" s="13">
        <v>219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14</v>
      </c>
      <c r="C13520" s="12">
        <v>100</v>
      </c>
      <c r="D13520" s="13">
        <v>208.12</v>
      </c>
      <c r="E13520" s="14">
        <v>26</v>
      </c>
      <c r="F13520" s="14">
        <v>107</v>
      </c>
    </row>
    <row r="13521" ht="15" customHeight="1">
      <c r="A13521" s="9" t="s">
        <v>397</v>
      </c>
      <c r="B13521" s="11" t="s">
        <v>15</v>
      </c>
      <c r="C13521" s="12">
        <v>100</v>
      </c>
      <c r="D13521" s="13">
        <v>208.12</v>
      </c>
      <c r="E13521" s="14">
        <v>0</v>
      </c>
      <c r="F13521" s="14">
        <v>0</v>
      </c>
    </row>
    <row r="13522" ht="15" customHeight="1">
      <c r="A13522" s="9" t="s">
        <v>397</v>
      </c>
      <c r="B13522" s="11" t="s">
        <v>16</v>
      </c>
      <c r="C13522" s="12">
        <v>100</v>
      </c>
      <c r="D13522" s="13">
        <v>208.12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17</v>
      </c>
      <c r="C13523" s="12">
        <v>100</v>
      </c>
      <c r="D13523" s="13">
        <v>208.12</v>
      </c>
      <c r="E13523" s="14">
        <v>0</v>
      </c>
      <c r="F13523" s="14">
        <v>0</v>
      </c>
    </row>
    <row r="13524" ht="15" customHeight="1">
      <c r="A13524" s="9" t="s">
        <v>397</v>
      </c>
      <c r="B13524" s="11" t="s">
        <v>18</v>
      </c>
      <c r="C13524" s="12">
        <v>100</v>
      </c>
      <c r="D13524" s="13">
        <v>208.12</v>
      </c>
      <c r="E13524" s="14">
        <v>0</v>
      </c>
      <c r="F13524" s="14">
        <v>0</v>
      </c>
    </row>
    <row r="13525" ht="15" customHeight="1">
      <c r="A13525" s="9" t="s">
        <v>397</v>
      </c>
      <c r="B13525" s="11" t="s">
        <v>19</v>
      </c>
      <c r="C13525" s="12">
        <v>100</v>
      </c>
      <c r="D13525" s="13">
        <v>208.12</v>
      </c>
      <c r="E13525" s="14">
        <v>0</v>
      </c>
      <c r="F13525" s="14">
        <v>0</v>
      </c>
    </row>
    <row r="13526" ht="15" customHeight="1">
      <c r="A13526" s="9" t="s">
        <v>397</v>
      </c>
      <c r="B13526" s="11" t="s">
        <v>20</v>
      </c>
      <c r="C13526" s="12">
        <v>100</v>
      </c>
      <c r="D13526" s="13">
        <v>208.12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21</v>
      </c>
      <c r="C13527" s="12">
        <v>100</v>
      </c>
      <c r="D13527" s="13">
        <v>208.12</v>
      </c>
      <c r="E13527" s="14">
        <v>0</v>
      </c>
      <c r="F13527" s="14">
        <v>0</v>
      </c>
    </row>
    <row r="13528" ht="15" customHeight="1">
      <c r="A13528" s="9" t="s">
        <v>397</v>
      </c>
      <c r="B13528" s="11" t="s">
        <v>22</v>
      </c>
      <c r="C13528" s="12">
        <v>100</v>
      </c>
      <c r="D13528" s="13">
        <v>208.12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23</v>
      </c>
      <c r="C13529" s="12">
        <v>100</v>
      </c>
      <c r="D13529" s="13">
        <v>208.12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24</v>
      </c>
      <c r="C13530" s="12">
        <v>100</v>
      </c>
      <c r="D13530" s="13">
        <v>208.12</v>
      </c>
      <c r="E13530" s="14">
        <v>0</v>
      </c>
      <c r="F13530" s="14">
        <v>0</v>
      </c>
    </row>
    <row r="13531" ht="15" customHeight="1">
      <c r="A13531" s="9" t="s">
        <v>397</v>
      </c>
      <c r="B13531" s="11" t="s">
        <v>25</v>
      </c>
      <c r="C13531" s="12">
        <v>100</v>
      </c>
      <c r="D13531" s="13">
        <v>208.12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26</v>
      </c>
      <c r="C13532" s="12">
        <v>100</v>
      </c>
      <c r="D13532" s="13">
        <v>208.12</v>
      </c>
      <c r="E13532" s="14">
        <v>0</v>
      </c>
      <c r="F13532" s="14">
        <v>0</v>
      </c>
    </row>
    <row r="13533" ht="15" customHeight="1">
      <c r="A13533" s="9" t="s">
        <v>397</v>
      </c>
      <c r="B13533" s="11" t="s">
        <v>27</v>
      </c>
      <c r="C13533" s="12">
        <v>100</v>
      </c>
      <c r="D13533" s="13">
        <v>208.12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28</v>
      </c>
      <c r="C13534" s="12">
        <v>100</v>
      </c>
      <c r="D13534" s="13">
        <v>208.12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29</v>
      </c>
      <c r="C13535" s="12">
        <v>100</v>
      </c>
      <c r="D13535" s="13">
        <v>208.12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30</v>
      </c>
      <c r="C13536" s="12">
        <v>100</v>
      </c>
      <c r="D13536" s="13">
        <v>208.12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31</v>
      </c>
      <c r="C13537" s="12">
        <v>100</v>
      </c>
      <c r="D13537" s="13">
        <v>208.12</v>
      </c>
      <c r="E13537" s="14">
        <v>0</v>
      </c>
      <c r="F13537" s="14">
        <v>0</v>
      </c>
    </row>
    <row r="13538" ht="15" customHeight="1">
      <c r="A13538" s="9" t="s">
        <v>397</v>
      </c>
      <c r="B13538" s="11" t="s">
        <v>32</v>
      </c>
      <c r="C13538" s="12">
        <v>100</v>
      </c>
      <c r="D13538" s="13">
        <v>208.12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33</v>
      </c>
      <c r="C13539" s="12">
        <v>100</v>
      </c>
      <c r="D13539" s="13">
        <v>208.12</v>
      </c>
      <c r="E13539" s="14">
        <v>0</v>
      </c>
      <c r="F13539" s="14">
        <v>0</v>
      </c>
    </row>
    <row r="13540" ht="15" customHeight="1">
      <c r="A13540" s="9" t="s">
        <v>397</v>
      </c>
      <c r="B13540" s="11" t="s">
        <v>34</v>
      </c>
      <c r="C13540" s="12">
        <v>100</v>
      </c>
      <c r="D13540" s="13">
        <v>208.12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35</v>
      </c>
      <c r="C13541" s="12">
        <v>100</v>
      </c>
      <c r="D13541" s="13">
        <v>208.12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</v>
      </c>
      <c r="C13542" s="12">
        <v>100</v>
      </c>
      <c r="D13542" s="13">
        <v>208.12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37</v>
      </c>
      <c r="C13543" s="12">
        <v>100</v>
      </c>
      <c r="D13543" s="13">
        <v>208.12</v>
      </c>
      <c r="E13543" s="14">
        <v>0</v>
      </c>
      <c r="F13543" s="14">
        <v>0</v>
      </c>
    </row>
    <row r="13544" ht="15" customHeight="1">
      <c r="A13544" s="9" t="s">
        <v>397</v>
      </c>
      <c r="B13544" s="11" t="s">
        <v>38</v>
      </c>
      <c r="C13544" s="12">
        <v>100</v>
      </c>
      <c r="D13544" s="13">
        <v>208.12</v>
      </c>
      <c r="E13544" s="14">
        <v>0</v>
      </c>
      <c r="F13544" s="14">
        <v>0</v>
      </c>
    </row>
    <row r="13545" ht="15" customHeight="1">
      <c r="A13545" s="9" t="s">
        <v>397</v>
      </c>
      <c r="B13545" s="11" t="s">
        <v>39</v>
      </c>
      <c r="C13545" s="12">
        <v>100</v>
      </c>
      <c r="D13545" s="13">
        <v>208.12</v>
      </c>
      <c r="E13545" s="14">
        <v>0</v>
      </c>
      <c r="F13545" s="14">
        <v>0</v>
      </c>
    </row>
    <row r="13546" ht="15" customHeight="1">
      <c r="A13546" s="9" t="s">
        <v>397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397</v>
      </c>
      <c r="B13547" s="11" t="s">
        <v>41</v>
      </c>
      <c r="C13547" s="12">
        <v>100</v>
      </c>
      <c r="D13547" s="13">
        <v>216.5</v>
      </c>
      <c r="E13547" s="14">
        <v>2</v>
      </c>
      <c r="F13547" s="14">
        <v>8</v>
      </c>
    </row>
    <row r="13548" ht="15" customHeight="1">
      <c r="A13548" s="9" t="s">
        <v>397</v>
      </c>
      <c r="B13548" s="11" t="s">
        <v>42</v>
      </c>
      <c r="C13548" s="12">
        <v>100</v>
      </c>
      <c r="D13548" s="13">
        <v>216.5</v>
      </c>
      <c r="E13548" s="14">
        <v>0</v>
      </c>
      <c r="F13548" s="14">
        <v>0</v>
      </c>
    </row>
    <row r="13549" ht="15" customHeight="1">
      <c r="A13549" s="9" t="s">
        <v>397</v>
      </c>
      <c r="B13549" s="11" t="s">
        <v>43</v>
      </c>
      <c r="C13549" s="12">
        <v>100</v>
      </c>
      <c r="D13549" s="13">
        <v>286</v>
      </c>
      <c r="E13549" s="14">
        <v>3</v>
      </c>
      <c r="F13549" s="14">
        <v>71</v>
      </c>
    </row>
    <row r="13550" ht="15" customHeight="1">
      <c r="A13550" s="9" t="s">
        <v>397</v>
      </c>
      <c r="B13550" s="11" t="s">
        <v>44</v>
      </c>
      <c r="C13550" s="12">
        <v>100</v>
      </c>
      <c r="D13550" s="13">
        <v>286</v>
      </c>
      <c r="E13550" s="14">
        <v>0</v>
      </c>
      <c r="F13550" s="14">
        <v>0</v>
      </c>
    </row>
    <row r="13551" ht="15" customHeight="1">
      <c r="A13551" s="9" t="s">
        <v>397</v>
      </c>
      <c r="B13551" s="11" t="s">
        <v>45</v>
      </c>
      <c r="C13551" s="12">
        <v>100</v>
      </c>
      <c r="D13551" s="13">
        <v>286</v>
      </c>
      <c r="E13551" s="14">
        <v>0</v>
      </c>
      <c r="F13551" s="14">
        <v>0</v>
      </c>
    </row>
    <row r="13552" ht="15" customHeight="1">
      <c r="A13552" s="9" t="s">
        <v>397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397</v>
      </c>
      <c r="B13553" s="11" t="s">
        <v>47</v>
      </c>
      <c r="C13553" s="12">
        <v>100</v>
      </c>
      <c r="D13553" s="13">
        <v>273.6</v>
      </c>
      <c r="E13553" s="14">
        <v>5</v>
      </c>
      <c r="F13553" s="14">
        <v>48</v>
      </c>
    </row>
    <row r="13554" ht="15" customHeight="1">
      <c r="A13554" s="9" t="s">
        <v>397</v>
      </c>
      <c r="B13554" s="11" t="s">
        <v>48</v>
      </c>
      <c r="C13554" s="12">
        <v>100</v>
      </c>
      <c r="D13554" s="13">
        <v>273.6</v>
      </c>
      <c r="E13554" s="14">
        <v>0</v>
      </c>
      <c r="F13554" s="14">
        <v>0</v>
      </c>
    </row>
    <row r="13555" ht="15" customHeight="1">
      <c r="A13555" s="9" t="s">
        <v>397</v>
      </c>
      <c r="B13555" s="11" t="s">
        <v>49</v>
      </c>
      <c r="C13555" s="12">
        <v>100</v>
      </c>
      <c r="D13555" s="13">
        <v>273.6</v>
      </c>
      <c r="E13555" s="14">
        <v>0</v>
      </c>
      <c r="F13555" s="14">
        <v>0</v>
      </c>
    </row>
    <row r="13556" ht="15" customHeight="1">
      <c r="A13556" s="9" t="s">
        <v>397</v>
      </c>
      <c r="B13556" s="11" t="s">
        <v>50</v>
      </c>
      <c r="C13556" s="12">
        <v>100</v>
      </c>
      <c r="D13556" s="13">
        <v>273.6</v>
      </c>
      <c r="E13556" s="14">
        <v>0</v>
      </c>
      <c r="F13556" s="14">
        <v>0</v>
      </c>
    </row>
    <row r="13557" ht="15" customHeight="1">
      <c r="A13557" s="9" t="s">
        <v>397</v>
      </c>
      <c r="B13557" s="11" t="s">
        <v>51</v>
      </c>
      <c r="C13557" s="12">
        <v>100</v>
      </c>
      <c r="D13557" s="13">
        <v>273.6</v>
      </c>
      <c r="E13557" s="14">
        <v>0</v>
      </c>
      <c r="F13557" s="14">
        <v>0</v>
      </c>
    </row>
    <row r="13558" ht="15" customHeight="1">
      <c r="A13558" s="9" t="s">
        <v>397</v>
      </c>
      <c r="B13558" s="11" t="s">
        <v>52</v>
      </c>
      <c r="C13558" s="12">
        <v>100</v>
      </c>
      <c r="D13558" s="13">
        <v>188.33</v>
      </c>
      <c r="E13558" s="14">
        <v>6</v>
      </c>
      <c r="F13558" s="14">
        <v>3</v>
      </c>
    </row>
    <row r="13559" ht="15" customHeight="1">
      <c r="A13559" s="9" t="s">
        <v>397</v>
      </c>
      <c r="B13559" s="11" t="s">
        <v>53</v>
      </c>
      <c r="C13559" s="12">
        <v>100</v>
      </c>
      <c r="D13559" s="13">
        <v>188.33</v>
      </c>
      <c r="E13559" s="14">
        <v>0</v>
      </c>
      <c r="F13559" s="14">
        <v>0</v>
      </c>
    </row>
    <row r="13560" ht="15" customHeight="1">
      <c r="A13560" s="9" t="s">
        <v>397</v>
      </c>
      <c r="B13560" s="11" t="s">
        <v>54</v>
      </c>
      <c r="C13560" s="12">
        <v>100</v>
      </c>
      <c r="D13560" s="13">
        <v>188.33</v>
      </c>
      <c r="E13560" s="14">
        <v>0</v>
      </c>
      <c r="F13560" s="14">
        <v>0</v>
      </c>
    </row>
    <row r="13561" ht="15" customHeight="1">
      <c r="A13561" s="9" t="s">
        <v>397</v>
      </c>
      <c r="B13561" s="11" t="s">
        <v>55</v>
      </c>
      <c r="C13561" s="12">
        <v>100</v>
      </c>
      <c r="D13561" s="13">
        <v>188.33</v>
      </c>
      <c r="E13561" s="14">
        <v>0</v>
      </c>
      <c r="F13561" s="14">
        <v>0</v>
      </c>
    </row>
    <row r="13562" ht="15" customHeight="1">
      <c r="A13562" s="9" t="s">
        <v>397</v>
      </c>
      <c r="B13562" s="11" t="s">
        <v>56</v>
      </c>
      <c r="C13562" s="12">
        <v>100</v>
      </c>
      <c r="D13562" s="13">
        <v>188.33</v>
      </c>
      <c r="E13562" s="14">
        <v>0</v>
      </c>
      <c r="F13562" s="14">
        <v>0</v>
      </c>
    </row>
    <row r="13563" ht="15" customHeight="1">
      <c r="A13563" s="9" t="s">
        <v>397</v>
      </c>
      <c r="B13563" s="11" t="s">
        <v>57</v>
      </c>
      <c r="C13563" s="12">
        <v>100</v>
      </c>
      <c r="D13563" s="13">
        <v>188.33</v>
      </c>
      <c r="E13563" s="14">
        <v>0</v>
      </c>
      <c r="F13563" s="14">
        <v>0</v>
      </c>
    </row>
    <row r="13564" ht="15" customHeight="1">
      <c r="A13564" s="9" t="s">
        <v>397</v>
      </c>
      <c r="B13564" s="11" t="s">
        <v>58</v>
      </c>
      <c r="C13564" s="12">
        <v>100</v>
      </c>
      <c r="D13564" s="13">
        <v>355.5</v>
      </c>
      <c r="E13564" s="14">
        <v>2</v>
      </c>
      <c r="F13564" s="14">
        <v>102</v>
      </c>
    </row>
    <row r="13565" ht="15" customHeight="1">
      <c r="A13565" s="9" t="s">
        <v>397</v>
      </c>
      <c r="B13565" s="11" t="s">
        <v>59</v>
      </c>
      <c r="C13565" s="12">
        <v>100</v>
      </c>
      <c r="D13565" s="13">
        <v>355.5</v>
      </c>
      <c r="E13565" s="14">
        <v>0</v>
      </c>
      <c r="F13565" s="14">
        <v>0</v>
      </c>
    </row>
    <row r="13566" ht="15" customHeight="1">
      <c r="A13566" s="9" t="s">
        <v>397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397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397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397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397</v>
      </c>
      <c r="B13570" s="11" t="s">
        <v>64</v>
      </c>
      <c r="C13570" s="12">
        <v>100</v>
      </c>
      <c r="D13570" s="13">
        <v>364</v>
      </c>
      <c r="E13570" s="14">
        <v>2</v>
      </c>
      <c r="F13570" s="14">
        <v>156</v>
      </c>
    </row>
    <row r="13571" ht="15" customHeight="1">
      <c r="A13571" s="9" t="s">
        <v>397</v>
      </c>
      <c r="B13571" s="11" t="s">
        <v>65</v>
      </c>
      <c r="C13571" s="12">
        <v>100</v>
      </c>
      <c r="D13571" s="13">
        <v>364</v>
      </c>
      <c r="E13571" s="14">
        <v>0</v>
      </c>
      <c r="F13571" s="14">
        <v>0</v>
      </c>
    </row>
    <row r="13572" ht="15" customHeight="1">
      <c r="A13572" s="9" t="s">
        <v>397</v>
      </c>
      <c r="B13572" s="11" t="s">
        <v>66</v>
      </c>
      <c r="C13572" s="12">
        <v>100</v>
      </c>
      <c r="D13572" s="13">
        <v>191.75</v>
      </c>
      <c r="E13572" s="14">
        <v>4</v>
      </c>
      <c r="F13572" s="14">
        <v>31</v>
      </c>
    </row>
    <row r="13573" ht="15" customHeight="1">
      <c r="A13573" s="9" t="s">
        <v>397</v>
      </c>
      <c r="B13573" s="11" t="s">
        <v>67</v>
      </c>
      <c r="C13573" s="12">
        <v>100</v>
      </c>
      <c r="D13573" s="13">
        <v>191.75</v>
      </c>
      <c r="E13573" s="14">
        <v>0</v>
      </c>
      <c r="F13573" s="14">
        <v>0</v>
      </c>
    </row>
    <row r="13574" ht="15" customHeight="1">
      <c r="A13574" s="9" t="s">
        <v>397</v>
      </c>
      <c r="B13574" s="11" t="s">
        <v>68</v>
      </c>
      <c r="C13574" s="12">
        <v>100</v>
      </c>
      <c r="D13574" s="13">
        <v>191.75</v>
      </c>
      <c r="E13574" s="14">
        <v>0</v>
      </c>
      <c r="F13574" s="14">
        <v>0</v>
      </c>
    </row>
    <row r="13575" ht="15" customHeight="1">
      <c r="A13575" s="9" t="s">
        <v>397</v>
      </c>
      <c r="B13575" s="11" t="s">
        <v>69</v>
      </c>
      <c r="C13575" s="12">
        <v>100</v>
      </c>
      <c r="D13575" s="13">
        <v>191.75</v>
      </c>
      <c r="E13575" s="14">
        <v>0</v>
      </c>
      <c r="F13575" s="14">
        <v>0</v>
      </c>
    </row>
    <row r="13576" ht="15" customHeight="1">
      <c r="A13576" s="9" t="s">
        <v>397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397</v>
      </c>
      <c r="B13577" s="11" t="s">
        <v>71</v>
      </c>
      <c r="C13577" s="12">
        <v>100</v>
      </c>
      <c r="D13577" s="13">
        <v>320.67</v>
      </c>
      <c r="E13577" s="14">
        <v>3</v>
      </c>
      <c r="F13577" s="14">
        <v>47</v>
      </c>
    </row>
    <row r="13578" ht="15" customHeight="1">
      <c r="A13578" s="9" t="s">
        <v>397</v>
      </c>
      <c r="B13578" s="11" t="s">
        <v>72</v>
      </c>
      <c r="C13578" s="12">
        <v>100</v>
      </c>
      <c r="D13578" s="13">
        <v>320.67</v>
      </c>
      <c r="E13578" s="14">
        <v>0</v>
      </c>
      <c r="F13578" s="14">
        <v>0</v>
      </c>
    </row>
    <row r="13579" ht="15" customHeight="1">
      <c r="A13579" s="9" t="s">
        <v>397</v>
      </c>
      <c r="B13579" s="11" t="s">
        <v>73</v>
      </c>
      <c r="C13579" s="12">
        <v>100</v>
      </c>
      <c r="D13579" s="13">
        <v>320.67</v>
      </c>
      <c r="E13579" s="14">
        <v>0</v>
      </c>
      <c r="F13579" s="14">
        <v>0</v>
      </c>
    </row>
    <row r="13580" ht="15" customHeight="1">
      <c r="A13580" s="9" t="s">
        <v>397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397</v>
      </c>
      <c r="B13581" s="11" t="s">
        <v>75</v>
      </c>
      <c r="C13581" s="12">
        <v>100</v>
      </c>
      <c r="D13581" s="13">
        <v>205.1</v>
      </c>
      <c r="E13581" s="14">
        <v>10</v>
      </c>
      <c r="F13581" s="14">
        <v>122</v>
      </c>
    </row>
    <row r="13582" ht="15" customHeight="1">
      <c r="A13582" s="9" t="s">
        <v>397</v>
      </c>
      <c r="B13582" s="11" t="s">
        <v>76</v>
      </c>
      <c r="C13582" s="12">
        <v>100</v>
      </c>
      <c r="D13582" s="13">
        <v>205.1</v>
      </c>
      <c r="E13582" s="14">
        <v>0</v>
      </c>
      <c r="F13582" s="14">
        <v>0</v>
      </c>
    </row>
    <row r="13583" ht="15" customHeight="1">
      <c r="A13583" s="9" t="s">
        <v>397</v>
      </c>
      <c r="B13583" s="11" t="s">
        <v>77</v>
      </c>
      <c r="C13583" s="12">
        <v>100</v>
      </c>
      <c r="D13583" s="13">
        <v>205.1</v>
      </c>
      <c r="E13583" s="14">
        <v>0</v>
      </c>
      <c r="F13583" s="14">
        <v>0</v>
      </c>
    </row>
    <row r="13584" ht="15" customHeight="1">
      <c r="A13584" s="9" t="s">
        <v>397</v>
      </c>
      <c r="B13584" s="11" t="s">
        <v>78</v>
      </c>
      <c r="C13584" s="12">
        <v>100</v>
      </c>
      <c r="D13584" s="13">
        <v>205.1</v>
      </c>
      <c r="E13584" s="14">
        <v>0</v>
      </c>
      <c r="F13584" s="14">
        <v>0</v>
      </c>
    </row>
    <row r="13585" ht="15" customHeight="1">
      <c r="A13585" s="9" t="s">
        <v>397</v>
      </c>
      <c r="B13585" s="11" t="s">
        <v>79</v>
      </c>
      <c r="C13585" s="12">
        <v>100</v>
      </c>
      <c r="D13585" s="13">
        <v>205.1</v>
      </c>
      <c r="E13585" s="14">
        <v>0</v>
      </c>
      <c r="F13585" s="14">
        <v>0</v>
      </c>
    </row>
    <row r="13586" ht="15" customHeight="1">
      <c r="A13586" s="9" t="s">
        <v>397</v>
      </c>
      <c r="B13586" s="11" t="s">
        <v>80</v>
      </c>
      <c r="C13586" s="12">
        <v>100</v>
      </c>
      <c r="D13586" s="13">
        <v>205.1</v>
      </c>
      <c r="E13586" s="14">
        <v>0</v>
      </c>
      <c r="F13586" s="14">
        <v>0</v>
      </c>
    </row>
    <row r="13587" ht="15" customHeight="1">
      <c r="A13587" s="9" t="s">
        <v>397</v>
      </c>
      <c r="B13587" s="11" t="s">
        <v>81</v>
      </c>
      <c r="C13587" s="12">
        <v>100</v>
      </c>
      <c r="D13587" s="13">
        <v>205.1</v>
      </c>
      <c r="E13587" s="14">
        <v>0</v>
      </c>
      <c r="F13587" s="14">
        <v>0</v>
      </c>
    </row>
    <row r="13588" ht="15" customHeight="1">
      <c r="A13588" s="9" t="s">
        <v>397</v>
      </c>
      <c r="B13588" s="11" t="s">
        <v>82</v>
      </c>
      <c r="C13588" s="12">
        <v>100</v>
      </c>
      <c r="D13588" s="13">
        <v>205.1</v>
      </c>
      <c r="E13588" s="14">
        <v>0</v>
      </c>
      <c r="F13588" s="14">
        <v>0</v>
      </c>
    </row>
    <row r="13589" ht="15" customHeight="1">
      <c r="A13589" s="9" t="s">
        <v>397</v>
      </c>
      <c r="B13589" s="11" t="s">
        <v>83</v>
      </c>
      <c r="C13589" s="12">
        <v>100</v>
      </c>
      <c r="D13589" s="13">
        <v>205.1</v>
      </c>
      <c r="E13589" s="14">
        <v>0</v>
      </c>
      <c r="F13589" s="14">
        <v>0</v>
      </c>
    </row>
    <row r="13590" ht="15" customHeight="1">
      <c r="A13590" s="9" t="s">
        <v>397</v>
      </c>
      <c r="B13590" s="11" t="s">
        <v>84</v>
      </c>
      <c r="C13590" s="12">
        <v>100</v>
      </c>
      <c r="D13590" s="13">
        <v>205.1</v>
      </c>
      <c r="E13590" s="14">
        <v>0</v>
      </c>
      <c r="F13590" s="14">
        <v>0</v>
      </c>
    </row>
    <row r="13591" ht="15" customHeight="1">
      <c r="A13591" s="9" t="s">
        <v>397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397</v>
      </c>
      <c r="B13592" s="11" t="s">
        <v>86</v>
      </c>
      <c r="C13592" s="12">
        <v>100</v>
      </c>
      <c r="D13592" s="13">
        <v>410</v>
      </c>
      <c r="E13592" s="14">
        <v>2</v>
      </c>
      <c r="F13592" s="14">
        <v>118</v>
      </c>
    </row>
    <row r="13593" ht="15" customHeight="1">
      <c r="A13593" s="9" t="s">
        <v>397</v>
      </c>
      <c r="B13593" s="11" t="s">
        <v>87</v>
      </c>
      <c r="C13593" s="12">
        <v>100</v>
      </c>
      <c r="D13593" s="13">
        <v>410</v>
      </c>
      <c r="E13593" s="14">
        <v>0</v>
      </c>
      <c r="F13593" s="14">
        <v>0</v>
      </c>
    </row>
    <row r="13594" ht="15" customHeight="1">
      <c r="A13594" s="9" t="s">
        <v>397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397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397</v>
      </c>
      <c r="B13596" s="11" t="s">
        <v>90</v>
      </c>
      <c r="C13596" s="12">
        <v>100</v>
      </c>
      <c r="D13596" s="13">
        <v>464.67</v>
      </c>
      <c r="E13596" s="14">
        <v>3</v>
      </c>
      <c r="F13596" s="14">
        <v>36</v>
      </c>
    </row>
    <row r="13597" ht="15" customHeight="1">
      <c r="A13597" s="9" t="s">
        <v>397</v>
      </c>
      <c r="B13597" s="11" t="s">
        <v>91</v>
      </c>
      <c r="C13597" s="12">
        <v>100</v>
      </c>
      <c r="D13597" s="13">
        <v>464.67</v>
      </c>
      <c r="E13597" s="14">
        <v>0</v>
      </c>
      <c r="F13597" s="14">
        <v>0</v>
      </c>
    </row>
    <row r="13598" ht="15" customHeight="1">
      <c r="A13598" s="9" t="s">
        <v>397</v>
      </c>
      <c r="B13598" s="11" t="s">
        <v>92</v>
      </c>
      <c r="C13598" s="12">
        <v>100</v>
      </c>
      <c r="D13598" s="13">
        <v>464.67</v>
      </c>
      <c r="E13598" s="14">
        <v>0</v>
      </c>
      <c r="F13598" s="14">
        <v>0</v>
      </c>
    </row>
    <row r="13599" ht="15" customHeight="1">
      <c r="A13599" s="9" t="s">
        <v>397</v>
      </c>
      <c r="B13599" s="11" t="s">
        <v>93</v>
      </c>
      <c r="C13599" s="12">
        <v>100</v>
      </c>
      <c r="D13599" s="13">
        <v>277.33</v>
      </c>
      <c r="E13599" s="14">
        <v>3</v>
      </c>
      <c r="F13599" s="14">
        <v>14</v>
      </c>
    </row>
    <row r="13600" ht="15" customHeight="1">
      <c r="A13600" s="9" t="s">
        <v>397</v>
      </c>
      <c r="B13600" s="11" t="s">
        <v>94</v>
      </c>
      <c r="C13600" s="12">
        <v>100</v>
      </c>
      <c r="D13600" s="13">
        <v>277.33</v>
      </c>
      <c r="E13600" s="14">
        <v>0</v>
      </c>
      <c r="F13600" s="14">
        <v>0</v>
      </c>
    </row>
    <row r="13601" ht="15" customHeight="1">
      <c r="A13601" s="9" t="s">
        <v>397</v>
      </c>
      <c r="B13601" s="11" t="s">
        <v>95</v>
      </c>
      <c r="C13601" s="12">
        <v>100</v>
      </c>
      <c r="D13601" s="13">
        <v>277.33</v>
      </c>
      <c r="E13601" s="14">
        <v>0</v>
      </c>
      <c r="F13601" s="14">
        <v>0</v>
      </c>
    </row>
    <row r="13602" ht="15" customHeight="1">
      <c r="A13602" s="9" t="s">
        <v>397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397</v>
      </c>
      <c r="B13603" s="11" t="s">
        <v>97</v>
      </c>
      <c r="C13603" s="12">
        <v>100</v>
      </c>
      <c r="D13603" s="13">
        <v>328.25</v>
      </c>
      <c r="E13603" s="14">
        <v>4</v>
      </c>
      <c r="F13603" s="14">
        <v>78</v>
      </c>
    </row>
    <row r="13604" ht="15" customHeight="1">
      <c r="A13604" s="9" t="s">
        <v>397</v>
      </c>
      <c r="B13604" s="11" t="s">
        <v>98</v>
      </c>
      <c r="C13604" s="12">
        <v>100</v>
      </c>
      <c r="D13604" s="13">
        <v>328.25</v>
      </c>
      <c r="E13604" s="14">
        <v>0</v>
      </c>
      <c r="F13604" s="14">
        <v>0</v>
      </c>
    </row>
    <row r="13605" ht="15" customHeight="1">
      <c r="A13605" s="9" t="s">
        <v>397</v>
      </c>
      <c r="B13605" s="11" t="s">
        <v>99</v>
      </c>
      <c r="C13605" s="12">
        <v>100</v>
      </c>
      <c r="D13605" s="13">
        <v>328.25</v>
      </c>
      <c r="E13605" s="14">
        <v>0</v>
      </c>
      <c r="F13605" s="14">
        <v>0</v>
      </c>
    </row>
    <row r="13606" ht="15" customHeight="1">
      <c r="A13606" s="9" t="s">
        <v>397</v>
      </c>
      <c r="B13606" s="11" t="s">
        <v>100</v>
      </c>
      <c r="C13606" s="12">
        <v>100</v>
      </c>
      <c r="D13606" s="13">
        <v>328.25</v>
      </c>
      <c r="E13606" s="14">
        <v>0</v>
      </c>
      <c r="F13606" s="14">
        <v>0</v>
      </c>
    </row>
    <row r="13607" ht="15" customHeight="1">
      <c r="A13607" s="9" t="s">
        <v>397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397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397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397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397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397</v>
      </c>
      <c r="B13612" s="11" t="s">
        <v>106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397</v>
      </c>
      <c r="B13613" s="11" t="s">
        <v>107</v>
      </c>
      <c r="C13613" s="12">
        <v>100</v>
      </c>
      <c r="D13613" s="13">
        <v>370.33</v>
      </c>
      <c r="E13613" s="14">
        <v>3</v>
      </c>
      <c r="F13613" s="14">
        <v>220</v>
      </c>
    </row>
    <row r="13614" ht="15" customHeight="1">
      <c r="A13614" s="9" t="s">
        <v>397</v>
      </c>
      <c r="B13614" s="11" t="s">
        <v>108</v>
      </c>
      <c r="C13614" s="12">
        <v>100</v>
      </c>
      <c r="D13614" s="13">
        <v>370.33</v>
      </c>
      <c r="E13614" s="14">
        <v>0</v>
      </c>
      <c r="F13614" s="14">
        <v>0</v>
      </c>
    </row>
    <row r="13615" ht="15" customHeight="1">
      <c r="A13615" s="9" t="s">
        <v>397</v>
      </c>
      <c r="B13615" s="11" t="s">
        <v>109</v>
      </c>
      <c r="C13615" s="12">
        <v>100</v>
      </c>
      <c r="D13615" s="13">
        <v>370.33</v>
      </c>
      <c r="E13615" s="14">
        <v>0</v>
      </c>
      <c r="F13615" s="14">
        <v>0</v>
      </c>
    </row>
    <row r="13616" ht="15" customHeight="1">
      <c r="A13616" s="9" t="s">
        <v>397</v>
      </c>
      <c r="B13616" s="11" t="s">
        <v>110</v>
      </c>
      <c r="C13616" s="12">
        <v>100</v>
      </c>
      <c r="D13616" s="13">
        <v>255</v>
      </c>
      <c r="E13616" s="14">
        <v>9</v>
      </c>
      <c r="F13616" s="14">
        <v>110</v>
      </c>
    </row>
    <row r="13617" ht="15" customHeight="1">
      <c r="A13617" s="9" t="s">
        <v>397</v>
      </c>
      <c r="B13617" s="11" t="s">
        <v>111</v>
      </c>
      <c r="C13617" s="12">
        <v>100</v>
      </c>
      <c r="D13617" s="13">
        <v>255</v>
      </c>
      <c r="E13617" s="14">
        <v>0</v>
      </c>
      <c r="F13617" s="14">
        <v>0</v>
      </c>
    </row>
    <row r="13618" ht="15" customHeight="1">
      <c r="A13618" s="9" t="s">
        <v>397</v>
      </c>
      <c r="B13618" s="11" t="s">
        <v>112</v>
      </c>
      <c r="C13618" s="12">
        <v>100</v>
      </c>
      <c r="D13618" s="13">
        <v>255</v>
      </c>
      <c r="E13618" s="14">
        <v>0</v>
      </c>
      <c r="F13618" s="14">
        <v>0</v>
      </c>
    </row>
    <row r="13619" ht="15" customHeight="1">
      <c r="A13619" s="9" t="s">
        <v>397</v>
      </c>
      <c r="B13619" s="11" t="s">
        <v>113</v>
      </c>
      <c r="C13619" s="12">
        <v>100</v>
      </c>
      <c r="D13619" s="13">
        <v>255</v>
      </c>
      <c r="E13619" s="14">
        <v>0</v>
      </c>
      <c r="F13619" s="14">
        <v>0</v>
      </c>
    </row>
    <row r="13620" ht="15" customHeight="1">
      <c r="A13620" s="9" t="s">
        <v>397</v>
      </c>
      <c r="B13620" s="11" t="s">
        <v>114</v>
      </c>
      <c r="C13620" s="12">
        <v>100</v>
      </c>
      <c r="D13620" s="13">
        <v>255</v>
      </c>
      <c r="E13620" s="14">
        <v>0</v>
      </c>
      <c r="F13620" s="14">
        <v>0</v>
      </c>
    </row>
    <row r="13621" ht="15" customHeight="1">
      <c r="A13621" s="9" t="s">
        <v>397</v>
      </c>
      <c r="B13621" s="11" t="s">
        <v>115</v>
      </c>
      <c r="C13621" s="12">
        <v>100</v>
      </c>
      <c r="D13621" s="13">
        <v>255</v>
      </c>
      <c r="E13621" s="14">
        <v>0</v>
      </c>
      <c r="F13621" s="14">
        <v>0</v>
      </c>
    </row>
    <row r="13622" ht="15" customHeight="1">
      <c r="A13622" s="9" t="s">
        <v>397</v>
      </c>
      <c r="B13622" s="11" t="s">
        <v>116</v>
      </c>
      <c r="C13622" s="12">
        <v>100</v>
      </c>
      <c r="D13622" s="13">
        <v>255</v>
      </c>
      <c r="E13622" s="14">
        <v>0</v>
      </c>
      <c r="F13622" s="14">
        <v>0</v>
      </c>
    </row>
    <row r="13623" ht="15" customHeight="1">
      <c r="A13623" s="9" t="s">
        <v>397</v>
      </c>
      <c r="B13623" s="11" t="s">
        <v>117</v>
      </c>
      <c r="C13623" s="12">
        <v>100</v>
      </c>
      <c r="D13623" s="13">
        <v>255</v>
      </c>
      <c r="E13623" s="14">
        <v>0</v>
      </c>
      <c r="F13623" s="14">
        <v>0</v>
      </c>
    </row>
    <row r="13624" ht="15" customHeight="1">
      <c r="A13624" s="9" t="s">
        <v>397</v>
      </c>
      <c r="B13624" s="11" t="s">
        <v>118</v>
      </c>
      <c r="C13624" s="12">
        <v>100</v>
      </c>
      <c r="D13624" s="13">
        <v>255</v>
      </c>
      <c r="E13624" s="14">
        <v>0</v>
      </c>
      <c r="F13624" s="14">
        <v>0</v>
      </c>
    </row>
    <row r="13625" ht="15" customHeight="1">
      <c r="A13625" s="9" t="s">
        <v>397</v>
      </c>
      <c r="B13625" s="11" t="s">
        <v>119</v>
      </c>
      <c r="C13625" s="12">
        <v>100</v>
      </c>
      <c r="D13625" s="13">
        <v>268</v>
      </c>
      <c r="E13625" s="14">
        <v>5</v>
      </c>
      <c r="F13625" s="14">
        <v>89</v>
      </c>
    </row>
    <row r="13626" ht="15" customHeight="1">
      <c r="A13626" s="9" t="s">
        <v>397</v>
      </c>
      <c r="B13626" s="11" t="s">
        <v>120</v>
      </c>
      <c r="C13626" s="12">
        <v>100</v>
      </c>
      <c r="D13626" s="13">
        <v>268</v>
      </c>
      <c r="E13626" s="14">
        <v>0</v>
      </c>
      <c r="F13626" s="14">
        <v>0</v>
      </c>
    </row>
    <row r="13627" ht="15" customHeight="1">
      <c r="A13627" s="9" t="s">
        <v>397</v>
      </c>
      <c r="B13627" s="11" t="s">
        <v>121</v>
      </c>
      <c r="C13627" s="12">
        <v>100</v>
      </c>
      <c r="D13627" s="13">
        <v>268</v>
      </c>
      <c r="E13627" s="14">
        <v>0</v>
      </c>
      <c r="F13627" s="14">
        <v>0</v>
      </c>
    </row>
    <row r="13628" ht="15" customHeight="1">
      <c r="A13628" s="9" t="s">
        <v>397</v>
      </c>
      <c r="B13628" s="11" t="s">
        <v>122</v>
      </c>
      <c r="C13628" s="12">
        <v>100</v>
      </c>
      <c r="D13628" s="13">
        <v>268</v>
      </c>
      <c r="E13628" s="14">
        <v>0</v>
      </c>
      <c r="F13628" s="14">
        <v>0</v>
      </c>
    </row>
    <row r="13629" ht="15" customHeight="1">
      <c r="A13629" s="9" t="s">
        <v>397</v>
      </c>
      <c r="B13629" s="11" t="s">
        <v>123</v>
      </c>
      <c r="C13629" s="12">
        <v>100</v>
      </c>
      <c r="D13629" s="13">
        <v>268</v>
      </c>
      <c r="E13629" s="14">
        <v>0</v>
      </c>
      <c r="F13629" s="14">
        <v>0</v>
      </c>
    </row>
    <row r="13630" ht="15" customHeight="1">
      <c r="A13630" s="9" t="s">
        <v>397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397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397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397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397</v>
      </c>
      <c r="B13634" s="11" t="s">
        <v>128</v>
      </c>
      <c r="C13634" s="12">
        <v>100</v>
      </c>
      <c r="D13634" s="13">
        <v>366.67</v>
      </c>
      <c r="E13634" s="14">
        <v>3</v>
      </c>
      <c r="F13634" s="14">
        <v>176</v>
      </c>
    </row>
    <row r="13635" ht="15" customHeight="1">
      <c r="A13635" s="9" t="s">
        <v>397</v>
      </c>
      <c r="B13635" s="11" t="s">
        <v>129</v>
      </c>
      <c r="C13635" s="12">
        <v>100</v>
      </c>
      <c r="D13635" s="13">
        <v>366.67</v>
      </c>
      <c r="E13635" s="14">
        <v>0</v>
      </c>
      <c r="F13635" s="14">
        <v>0</v>
      </c>
    </row>
    <row r="13636" ht="15" customHeight="1">
      <c r="A13636" s="9" t="s">
        <v>397</v>
      </c>
      <c r="B13636" s="11" t="s">
        <v>130</v>
      </c>
      <c r="C13636" s="12">
        <v>100</v>
      </c>
      <c r="D13636" s="13">
        <v>366.67</v>
      </c>
      <c r="E13636" s="14">
        <v>0</v>
      </c>
      <c r="F13636" s="14">
        <v>0</v>
      </c>
    </row>
    <row r="13637" ht="15" customHeight="1">
      <c r="A13637" s="9" t="s">
        <v>397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397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397</v>
      </c>
      <c r="B13639" s="11" t="s">
        <v>133</v>
      </c>
      <c r="C13639" s="12">
        <v>100</v>
      </c>
      <c r="D13639" s="13">
        <v>377.5</v>
      </c>
      <c r="E13639" s="14">
        <v>2</v>
      </c>
      <c r="F13639" s="14">
        <v>101</v>
      </c>
    </row>
    <row r="13640" ht="15" customHeight="1">
      <c r="A13640" s="9" t="s">
        <v>397</v>
      </c>
      <c r="B13640" s="11" t="s">
        <v>134</v>
      </c>
      <c r="C13640" s="12">
        <v>100</v>
      </c>
      <c r="D13640" s="13">
        <v>377.5</v>
      </c>
      <c r="E13640" s="14">
        <v>0</v>
      </c>
      <c r="F13640" s="14">
        <v>0</v>
      </c>
    </row>
    <row r="13641" ht="15" customHeight="1">
      <c r="A13641" s="9" t="s">
        <v>397</v>
      </c>
      <c r="B13641" s="11" t="s">
        <v>135</v>
      </c>
      <c r="C13641" s="12">
        <v>100</v>
      </c>
      <c r="D13641" s="13">
        <v>242.71</v>
      </c>
      <c r="E13641" s="14">
        <v>7</v>
      </c>
      <c r="F13641" s="14">
        <v>139</v>
      </c>
    </row>
    <row r="13642" ht="15" customHeight="1">
      <c r="A13642" s="9" t="s">
        <v>397</v>
      </c>
      <c r="B13642" s="11" t="s">
        <v>136</v>
      </c>
      <c r="C13642" s="12">
        <v>100</v>
      </c>
      <c r="D13642" s="13">
        <v>242.71</v>
      </c>
      <c r="E13642" s="14">
        <v>0</v>
      </c>
      <c r="F13642" s="14">
        <v>0</v>
      </c>
    </row>
    <row r="13643" ht="15" customHeight="1">
      <c r="A13643" s="9" t="s">
        <v>397</v>
      </c>
      <c r="B13643" s="11" t="s">
        <v>137</v>
      </c>
      <c r="C13643" s="12">
        <v>100</v>
      </c>
      <c r="D13643" s="13">
        <v>242.71</v>
      </c>
      <c r="E13643" s="14">
        <v>0</v>
      </c>
      <c r="F13643" s="14">
        <v>0</v>
      </c>
    </row>
    <row r="13644" ht="15" customHeight="1">
      <c r="A13644" s="9" t="s">
        <v>397</v>
      </c>
      <c r="B13644" s="11" t="s">
        <v>138</v>
      </c>
      <c r="C13644" s="12">
        <v>100</v>
      </c>
      <c r="D13644" s="13">
        <v>242.71</v>
      </c>
      <c r="E13644" s="14">
        <v>0</v>
      </c>
      <c r="F13644" s="14">
        <v>0</v>
      </c>
    </row>
    <row r="13645" ht="15" customHeight="1">
      <c r="A13645" s="9" t="s">
        <v>397</v>
      </c>
      <c r="B13645" s="11" t="s">
        <v>139</v>
      </c>
      <c r="C13645" s="12">
        <v>100</v>
      </c>
      <c r="D13645" s="13">
        <v>242.71</v>
      </c>
      <c r="E13645" s="14">
        <v>0</v>
      </c>
      <c r="F13645" s="14">
        <v>0</v>
      </c>
    </row>
    <row r="13646" ht="15" customHeight="1">
      <c r="A13646" s="9" t="s">
        <v>397</v>
      </c>
      <c r="B13646" s="11" t="s">
        <v>140</v>
      </c>
      <c r="C13646" s="12">
        <v>100</v>
      </c>
      <c r="D13646" s="13">
        <v>242.71</v>
      </c>
      <c r="E13646" s="14">
        <v>0</v>
      </c>
      <c r="F13646" s="14">
        <v>0</v>
      </c>
    </row>
    <row r="13647" ht="15" customHeight="1">
      <c r="A13647" s="9" t="s">
        <v>397</v>
      </c>
      <c r="B13647" s="11" t="s">
        <v>141</v>
      </c>
      <c r="C13647" s="12">
        <v>100</v>
      </c>
      <c r="D13647" s="13">
        <v>242.71</v>
      </c>
      <c r="E13647" s="14">
        <v>0</v>
      </c>
      <c r="F13647" s="14">
        <v>0</v>
      </c>
    </row>
    <row r="13648" ht="15" customHeight="1">
      <c r="A13648" s="9" t="s">
        <v>397</v>
      </c>
      <c r="B13648" s="11" t="s">
        <v>142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397</v>
      </c>
      <c r="B13649" s="11" t="s">
        <v>143</v>
      </c>
      <c r="C13649" s="12">
        <v>100</v>
      </c>
      <c r="D13649" s="13">
        <v>308.25</v>
      </c>
      <c r="E13649" s="14">
        <v>4</v>
      </c>
      <c r="F13649" s="14">
        <v>112</v>
      </c>
    </row>
    <row r="13650" ht="15" customHeight="1">
      <c r="A13650" s="9" t="s">
        <v>397</v>
      </c>
      <c r="B13650" s="11" t="s">
        <v>144</v>
      </c>
      <c r="C13650" s="12">
        <v>100</v>
      </c>
      <c r="D13650" s="13">
        <v>308.25</v>
      </c>
      <c r="E13650" s="14">
        <v>0</v>
      </c>
      <c r="F13650" s="14">
        <v>0</v>
      </c>
    </row>
    <row r="13651" ht="15" customHeight="1">
      <c r="A13651" s="9" t="s">
        <v>397</v>
      </c>
      <c r="B13651" s="11" t="s">
        <v>145</v>
      </c>
      <c r="C13651" s="12">
        <v>100</v>
      </c>
      <c r="D13651" s="13">
        <v>308.25</v>
      </c>
      <c r="E13651" s="14">
        <v>0</v>
      </c>
      <c r="F13651" s="14">
        <v>0</v>
      </c>
    </row>
    <row r="13652" ht="15" customHeight="1">
      <c r="A13652" s="9" t="s">
        <v>397</v>
      </c>
      <c r="B13652" s="11" t="s">
        <v>146</v>
      </c>
      <c r="C13652" s="12">
        <v>100</v>
      </c>
      <c r="D13652" s="13">
        <v>308.25</v>
      </c>
      <c r="E13652" s="14">
        <v>0</v>
      </c>
      <c r="F13652" s="14">
        <v>0</v>
      </c>
    </row>
    <row r="13653" ht="15" customHeight="1">
      <c r="A13653" s="9" t="s">
        <v>397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397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397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397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397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397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397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397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397</v>
      </c>
      <c r="B13661" s="11" t="s">
        <v>155</v>
      </c>
      <c r="C13661" s="12">
        <v>100</v>
      </c>
      <c r="D13661" s="13">
        <v>385.67</v>
      </c>
      <c r="E13661" s="14">
        <v>3</v>
      </c>
      <c r="F13661" s="14">
        <v>148</v>
      </c>
    </row>
    <row r="13662" ht="15" customHeight="1">
      <c r="A13662" s="9" t="s">
        <v>397</v>
      </c>
      <c r="B13662" s="11" t="s">
        <v>156</v>
      </c>
      <c r="C13662" s="12">
        <v>100</v>
      </c>
      <c r="D13662" s="13">
        <v>385.67</v>
      </c>
      <c r="E13662" s="14">
        <v>0</v>
      </c>
      <c r="F13662" s="14">
        <v>0</v>
      </c>
    </row>
    <row r="13663" ht="15" customHeight="1">
      <c r="A13663" s="9" t="s">
        <v>397</v>
      </c>
      <c r="B13663" s="11" t="s">
        <v>157</v>
      </c>
      <c r="C13663" s="12">
        <v>100</v>
      </c>
      <c r="D13663" s="13">
        <v>385.67</v>
      </c>
      <c r="E13663" s="14">
        <v>0</v>
      </c>
      <c r="F13663" s="14">
        <v>0</v>
      </c>
    </row>
    <row r="13664" ht="15" customHeight="1">
      <c r="A13664" s="9" t="s">
        <v>397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397</v>
      </c>
      <c r="B13665" s="11" t="s">
        <v>159</v>
      </c>
      <c r="C13665" s="12">
        <v>100</v>
      </c>
      <c r="D13665" s="13">
        <v>233.25</v>
      </c>
      <c r="E13665" s="14">
        <v>8</v>
      </c>
      <c r="F13665" s="14">
        <v>165</v>
      </c>
    </row>
    <row r="13666" ht="15" customHeight="1">
      <c r="A13666" s="9" t="s">
        <v>397</v>
      </c>
      <c r="B13666" s="11" t="s">
        <v>160</v>
      </c>
      <c r="C13666" s="12">
        <v>100</v>
      </c>
      <c r="D13666" s="13">
        <v>233.25</v>
      </c>
      <c r="E13666" s="14">
        <v>0</v>
      </c>
      <c r="F13666" s="14">
        <v>0</v>
      </c>
    </row>
    <row r="13667" ht="15" customHeight="1">
      <c r="A13667" s="9" t="s">
        <v>397</v>
      </c>
      <c r="B13667" s="11" t="s">
        <v>161</v>
      </c>
      <c r="C13667" s="12">
        <v>100</v>
      </c>
      <c r="D13667" s="13">
        <v>233.25</v>
      </c>
      <c r="E13667" s="14">
        <v>0</v>
      </c>
      <c r="F13667" s="14">
        <v>0</v>
      </c>
    </row>
    <row r="13668" ht="15" customHeight="1">
      <c r="A13668" s="9" t="s">
        <v>397</v>
      </c>
      <c r="B13668" s="11" t="s">
        <v>162</v>
      </c>
      <c r="C13668" s="12">
        <v>100</v>
      </c>
      <c r="D13668" s="13">
        <v>233.25</v>
      </c>
      <c r="E13668" s="14">
        <v>0</v>
      </c>
      <c r="F13668" s="14">
        <v>0</v>
      </c>
    </row>
    <row r="13669" ht="15" customHeight="1">
      <c r="A13669" s="9" t="s">
        <v>397</v>
      </c>
      <c r="B13669" s="11" t="s">
        <v>163</v>
      </c>
      <c r="C13669" s="12">
        <v>100</v>
      </c>
      <c r="D13669" s="13">
        <v>233.25</v>
      </c>
      <c r="E13669" s="14">
        <v>0</v>
      </c>
      <c r="F13669" s="14">
        <v>0</v>
      </c>
    </row>
    <row r="13670" ht="15" customHeight="1">
      <c r="A13670" s="9" t="s">
        <v>397</v>
      </c>
      <c r="B13670" s="11" t="s">
        <v>164</v>
      </c>
      <c r="C13670" s="12">
        <v>100</v>
      </c>
      <c r="D13670" s="13">
        <v>233.25</v>
      </c>
      <c r="E13670" s="14">
        <v>0</v>
      </c>
      <c r="F13670" s="14">
        <v>0</v>
      </c>
    </row>
    <row r="13671" ht="15" customHeight="1">
      <c r="A13671" s="9" t="s">
        <v>397</v>
      </c>
      <c r="B13671" s="11" t="s">
        <v>165</v>
      </c>
      <c r="C13671" s="12">
        <v>100</v>
      </c>
      <c r="D13671" s="13">
        <v>233.25</v>
      </c>
      <c r="E13671" s="14">
        <v>0</v>
      </c>
      <c r="F13671" s="14">
        <v>0</v>
      </c>
    </row>
    <row r="13672" ht="15" customHeight="1">
      <c r="A13672" s="9" t="s">
        <v>397</v>
      </c>
      <c r="B13672" s="11" t="s">
        <v>166</v>
      </c>
      <c r="C13672" s="12">
        <v>100</v>
      </c>
      <c r="D13672" s="13">
        <v>233.25</v>
      </c>
      <c r="E13672" s="14">
        <v>0</v>
      </c>
      <c r="F13672" s="14">
        <v>0</v>
      </c>
    </row>
    <row r="13673" ht="15" customHeight="1">
      <c r="A13673" s="9" t="s">
        <v>397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397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397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397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397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397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397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397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397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397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397</v>
      </c>
      <c r="B13683" s="11" t="s">
        <v>177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397</v>
      </c>
      <c r="B13684" s="11" t="s">
        <v>178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397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397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397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397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397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397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397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397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397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397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397</v>
      </c>
      <c r="B13695" s="11" t="s">
        <v>189</v>
      </c>
      <c r="C13695" s="12">
        <v>100</v>
      </c>
      <c r="D13695" s="13">
        <v>322.33</v>
      </c>
      <c r="E13695" s="14">
        <v>3</v>
      </c>
      <c r="F13695" s="14">
        <v>288</v>
      </c>
    </row>
    <row r="13696" ht="15" customHeight="1">
      <c r="A13696" s="9" t="s">
        <v>397</v>
      </c>
      <c r="B13696" s="11" t="s">
        <v>190</v>
      </c>
      <c r="C13696" s="12">
        <v>100</v>
      </c>
      <c r="D13696" s="13">
        <v>322.33</v>
      </c>
      <c r="E13696" s="14">
        <v>0</v>
      </c>
      <c r="F13696" s="14">
        <v>0</v>
      </c>
    </row>
    <row r="13697" ht="15" customHeight="1">
      <c r="A13697" s="9" t="s">
        <v>397</v>
      </c>
      <c r="B13697" s="11" t="s">
        <v>191</v>
      </c>
      <c r="C13697" s="12">
        <v>100</v>
      </c>
      <c r="D13697" s="13">
        <v>322.33</v>
      </c>
      <c r="E13697" s="14">
        <v>0</v>
      </c>
      <c r="F13697" s="14">
        <v>0</v>
      </c>
    </row>
    <row r="13698" ht="15" customHeight="1">
      <c r="A13698" s="9" t="s">
        <v>397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397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397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397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397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397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397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397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397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397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397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397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397</v>
      </c>
      <c r="B13710" s="11" t="s">
        <v>204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397</v>
      </c>
      <c r="B13711" s="11" t="s">
        <v>205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397</v>
      </c>
      <c r="B13712" s="11" t="s">
        <v>206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397</v>
      </c>
      <c r="B13713" s="11" t="s">
        <v>207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397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397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397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397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397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397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397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397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397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397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397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397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397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397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397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397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397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397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397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397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397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397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397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397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397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397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397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397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397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397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397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397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397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397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397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397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397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397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397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397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397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397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397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397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397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397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397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397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397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397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397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397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397</v>
      </c>
      <c r="B13766" s="11" t="s">
        <v>260</v>
      </c>
      <c r="C13766" s="12">
        <v>100</v>
      </c>
      <c r="D13766" s="13">
        <v>358.67</v>
      </c>
      <c r="E13766" s="14">
        <v>3</v>
      </c>
      <c r="F13766" s="14">
        <v>253</v>
      </c>
    </row>
    <row r="13767" ht="15" customHeight="1">
      <c r="A13767" s="9" t="s">
        <v>397</v>
      </c>
      <c r="B13767" s="11" t="s">
        <v>261</v>
      </c>
      <c r="C13767" s="12">
        <v>100</v>
      </c>
      <c r="D13767" s="13">
        <v>358.67</v>
      </c>
      <c r="E13767" s="14">
        <v>0</v>
      </c>
      <c r="F13767" s="14">
        <v>0</v>
      </c>
    </row>
    <row r="13768" ht="15" customHeight="1">
      <c r="A13768" s="9" t="s">
        <v>397</v>
      </c>
      <c r="B13768" s="11" t="s">
        <v>262</v>
      </c>
      <c r="C13768" s="12">
        <v>100</v>
      </c>
      <c r="D13768" s="13">
        <v>358.67</v>
      </c>
      <c r="E13768" s="14">
        <v>0</v>
      </c>
      <c r="F13768" s="14">
        <v>0</v>
      </c>
    </row>
    <row r="13769" ht="15" customHeight="1">
      <c r="A13769" s="9" t="s">
        <v>397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397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397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397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397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397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397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397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397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397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397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397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397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397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397</v>
      </c>
      <c r="B13783" s="11" t="s">
        <v>277</v>
      </c>
      <c r="C13783" s="12">
        <v>100</v>
      </c>
      <c r="D13783" s="13">
        <v>277.75</v>
      </c>
      <c r="E13783" s="14">
        <v>4</v>
      </c>
      <c r="F13783" s="14">
        <v>243</v>
      </c>
    </row>
    <row r="13784" ht="15" customHeight="1">
      <c r="A13784" s="9" t="s">
        <v>397</v>
      </c>
      <c r="B13784" s="11" t="s">
        <v>278</v>
      </c>
      <c r="C13784" s="12">
        <v>100</v>
      </c>
      <c r="D13784" s="13">
        <v>277.75</v>
      </c>
      <c r="E13784" s="14">
        <v>0</v>
      </c>
      <c r="F13784" s="14">
        <v>0</v>
      </c>
    </row>
    <row r="13785" ht="15" customHeight="1">
      <c r="A13785" s="9" t="s">
        <v>397</v>
      </c>
      <c r="B13785" s="11" t="s">
        <v>279</v>
      </c>
      <c r="C13785" s="12">
        <v>100</v>
      </c>
      <c r="D13785" s="13">
        <v>277.75</v>
      </c>
      <c r="E13785" s="14">
        <v>0</v>
      </c>
      <c r="F13785" s="14">
        <v>0</v>
      </c>
    </row>
    <row r="13786" ht="15" customHeight="1">
      <c r="A13786" s="9" t="s">
        <v>397</v>
      </c>
      <c r="B13786" s="11" t="s">
        <v>280</v>
      </c>
      <c r="C13786" s="12">
        <v>100</v>
      </c>
      <c r="D13786" s="13">
        <v>277.75</v>
      </c>
      <c r="E13786" s="14">
        <v>0</v>
      </c>
      <c r="F13786" s="14">
        <v>0</v>
      </c>
    </row>
    <row r="13787" ht="15" customHeight="1">
      <c r="A13787" s="9" t="s">
        <v>397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397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397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397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397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397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397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397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397</v>
      </c>
      <c r="B13795" s="11" t="s">
        <v>289</v>
      </c>
      <c r="C13795" s="12">
        <v>100</v>
      </c>
      <c r="D13795" s="13">
        <v>401</v>
      </c>
      <c r="E13795" s="14">
        <v>2</v>
      </c>
      <c r="F13795" s="14">
        <v>273</v>
      </c>
    </row>
    <row r="13796" ht="15" customHeight="1">
      <c r="A13796" s="9" t="s">
        <v>397</v>
      </c>
      <c r="B13796" s="11" t="s">
        <v>290</v>
      </c>
      <c r="C13796" s="12">
        <v>100</v>
      </c>
      <c r="D13796" s="13">
        <v>401</v>
      </c>
      <c r="E13796" s="14">
        <v>0</v>
      </c>
      <c r="F13796" s="14">
        <v>0</v>
      </c>
    </row>
    <row r="13797" ht="15" customHeight="1">
      <c r="A13797" s="9" t="s">
        <v>397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397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397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397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397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397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397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397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397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397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397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397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397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397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397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397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397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397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397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397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397</v>
      </c>
      <c r="B13817" s="11" t="s">
        <v>311</v>
      </c>
      <c r="C13817" s="12">
        <v>100</v>
      </c>
      <c r="D13817" s="13">
        <v>383.5</v>
      </c>
      <c r="E13817" s="14">
        <v>2</v>
      </c>
      <c r="F13817" s="14">
        <v>223</v>
      </c>
    </row>
    <row r="13818" ht="15" customHeight="1">
      <c r="A13818" s="9" t="s">
        <v>397</v>
      </c>
      <c r="B13818" s="11" t="s">
        <v>312</v>
      </c>
      <c r="C13818" s="12">
        <v>100</v>
      </c>
      <c r="D13818" s="13">
        <v>383.5</v>
      </c>
      <c r="E13818" s="14">
        <v>0</v>
      </c>
      <c r="F13818" s="14">
        <v>0</v>
      </c>
    </row>
    <row r="13819" ht="15" customHeight="1">
      <c r="A13819" s="9" t="s">
        <v>397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397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397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397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397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397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397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397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397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397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397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397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397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397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397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397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397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397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397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397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397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397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397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397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397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397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397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397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397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397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397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397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397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397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397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397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397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397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397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397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397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397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397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397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397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397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397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397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397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397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397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397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397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1</v>
      </c>
      <c r="C13872" s="12">
        <v>100</v>
      </c>
      <c r="D13872" s="13">
        <v>184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2</v>
      </c>
      <c r="C13873" s="12">
        <v>100</v>
      </c>
      <c r="D13873" s="13">
        <v>150.2</v>
      </c>
      <c r="E13873" s="14">
        <v>5</v>
      </c>
      <c r="F13873" s="14">
        <v>43</v>
      </c>
    </row>
    <row r="13874" ht="15" customHeight="1">
      <c r="A13874" s="9" t="s">
        <v>398</v>
      </c>
      <c r="B13874" s="11" t="s">
        <v>3</v>
      </c>
      <c r="C13874" s="12">
        <v>100</v>
      </c>
      <c r="D13874" s="13">
        <v>150.2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4</v>
      </c>
      <c r="C13875" s="12">
        <v>100</v>
      </c>
      <c r="D13875" s="13">
        <v>150.2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5</v>
      </c>
      <c r="C13876" s="12">
        <v>100</v>
      </c>
      <c r="D13876" s="13">
        <v>150.2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6</v>
      </c>
      <c r="C13877" s="12">
        <v>100</v>
      </c>
      <c r="D13877" s="13">
        <v>150.2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7</v>
      </c>
      <c r="C13878" s="12">
        <v>100</v>
      </c>
      <c r="D13878" s="13">
        <v>117.17</v>
      </c>
      <c r="E13878" s="14">
        <v>6</v>
      </c>
      <c r="F13878" s="14">
        <v>18</v>
      </c>
    </row>
    <row r="13879" ht="15" customHeight="1">
      <c r="A13879" s="9" t="s">
        <v>398</v>
      </c>
      <c r="B13879" s="11" t="s">
        <v>8</v>
      </c>
      <c r="C13879" s="12">
        <v>100</v>
      </c>
      <c r="D13879" s="13">
        <v>117.17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9</v>
      </c>
      <c r="C13880" s="12">
        <v>100</v>
      </c>
      <c r="D13880" s="13">
        <v>117.17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10</v>
      </c>
      <c r="C13881" s="12">
        <v>100</v>
      </c>
      <c r="D13881" s="13">
        <v>117.17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11</v>
      </c>
      <c r="C13882" s="12">
        <v>100</v>
      </c>
      <c r="D13882" s="13">
        <v>117.17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12</v>
      </c>
      <c r="C13883" s="12">
        <v>100</v>
      </c>
      <c r="D13883" s="13">
        <v>117.17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398</v>
      </c>
      <c r="B13885" s="11" t="s">
        <v>14</v>
      </c>
      <c r="C13885" s="12">
        <v>100</v>
      </c>
      <c r="D13885" s="13">
        <v>112</v>
      </c>
      <c r="E13885" s="14">
        <v>4</v>
      </c>
      <c r="F13885" s="14">
        <v>6</v>
      </c>
    </row>
    <row r="13886" ht="15" customHeight="1">
      <c r="A13886" s="9" t="s">
        <v>398</v>
      </c>
      <c r="B13886" s="11" t="s">
        <v>15</v>
      </c>
      <c r="C13886" s="12">
        <v>100</v>
      </c>
      <c r="D13886" s="13">
        <v>112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16</v>
      </c>
      <c r="C13887" s="12">
        <v>100</v>
      </c>
      <c r="D13887" s="13">
        <v>112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17</v>
      </c>
      <c r="C13888" s="12">
        <v>100</v>
      </c>
      <c r="D13888" s="13">
        <v>112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18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398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398</v>
      </c>
      <c r="B13892" s="11" t="s">
        <v>21</v>
      </c>
      <c r="C13892" s="12">
        <v>0</v>
      </c>
      <c r="D13892" s="13">
        <v>0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398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24</v>
      </c>
      <c r="C13895" s="12">
        <v>100</v>
      </c>
      <c r="D13895" s="13">
        <v>131</v>
      </c>
      <c r="E13895" s="14">
        <v>7</v>
      </c>
      <c r="F13895" s="14">
        <v>66</v>
      </c>
    </row>
    <row r="13896" ht="15" customHeight="1">
      <c r="A13896" s="9" t="s">
        <v>398</v>
      </c>
      <c r="B13896" s="11" t="s">
        <v>25</v>
      </c>
      <c r="C13896" s="12">
        <v>100</v>
      </c>
      <c r="D13896" s="13">
        <v>131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26</v>
      </c>
      <c r="C13897" s="12">
        <v>100</v>
      </c>
      <c r="D13897" s="13">
        <v>131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27</v>
      </c>
      <c r="C13898" s="12">
        <v>100</v>
      </c>
      <c r="D13898" s="13">
        <v>131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28</v>
      </c>
      <c r="C13899" s="12">
        <v>100</v>
      </c>
      <c r="D13899" s="13">
        <v>131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29</v>
      </c>
      <c r="C13900" s="12">
        <v>100</v>
      </c>
      <c r="D13900" s="13">
        <v>131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30</v>
      </c>
      <c r="C13901" s="12">
        <v>100</v>
      </c>
      <c r="D13901" s="13">
        <v>131</v>
      </c>
      <c r="E13901" s="14">
        <v>0</v>
      </c>
      <c r="F13901" s="14">
        <v>0</v>
      </c>
    </row>
    <row r="13902" ht="15" customHeight="1">
      <c r="A13902" s="9" t="s">
        <v>398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398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398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398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398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398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398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398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398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398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398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398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398</v>
      </c>
      <c r="B13919" s="11" t="s">
        <v>48</v>
      </c>
      <c r="C13919" s="12">
        <v>100</v>
      </c>
      <c r="D13919" s="13">
        <v>182</v>
      </c>
      <c r="E13919" s="14">
        <v>2</v>
      </c>
      <c r="F13919" s="14">
        <v>32</v>
      </c>
    </row>
    <row r="13920" ht="15" customHeight="1">
      <c r="A13920" s="9" t="s">
        <v>398</v>
      </c>
      <c r="B13920" s="11" t="s">
        <v>49</v>
      </c>
      <c r="C13920" s="12">
        <v>100</v>
      </c>
      <c r="D13920" s="13">
        <v>182</v>
      </c>
      <c r="E13920" s="14">
        <v>0</v>
      </c>
      <c r="F13920" s="14">
        <v>0</v>
      </c>
    </row>
    <row r="13921" ht="15" customHeight="1">
      <c r="A13921" s="9" t="s">
        <v>398</v>
      </c>
      <c r="B13921" s="11" t="s">
        <v>50</v>
      </c>
      <c r="C13921" s="12">
        <v>100</v>
      </c>
      <c r="D13921" s="13">
        <v>119.28</v>
      </c>
      <c r="E13921" s="14">
        <v>18</v>
      </c>
      <c r="F13921" s="14">
        <v>85</v>
      </c>
    </row>
    <row r="13922" ht="15" customHeight="1">
      <c r="A13922" s="9" t="s">
        <v>398</v>
      </c>
      <c r="B13922" s="11" t="s">
        <v>51</v>
      </c>
      <c r="C13922" s="12">
        <v>100</v>
      </c>
      <c r="D13922" s="13">
        <v>119.28</v>
      </c>
      <c r="E13922" s="14">
        <v>0</v>
      </c>
      <c r="F13922" s="14">
        <v>0</v>
      </c>
    </row>
    <row r="13923" ht="15" customHeight="1">
      <c r="A13923" s="9" t="s">
        <v>398</v>
      </c>
      <c r="B13923" s="11" t="s">
        <v>52</v>
      </c>
      <c r="C13923" s="12">
        <v>100</v>
      </c>
      <c r="D13923" s="13">
        <v>119.28</v>
      </c>
      <c r="E13923" s="14">
        <v>0</v>
      </c>
      <c r="F13923" s="14">
        <v>0</v>
      </c>
    </row>
    <row r="13924" ht="15" customHeight="1">
      <c r="A13924" s="9" t="s">
        <v>398</v>
      </c>
      <c r="B13924" s="11" t="s">
        <v>53</v>
      </c>
      <c r="C13924" s="12">
        <v>100</v>
      </c>
      <c r="D13924" s="13">
        <v>119.28</v>
      </c>
      <c r="E13924" s="14">
        <v>0</v>
      </c>
      <c r="F13924" s="14">
        <v>0</v>
      </c>
    </row>
    <row r="13925" ht="15" customHeight="1">
      <c r="A13925" s="9" t="s">
        <v>398</v>
      </c>
      <c r="B13925" s="11" t="s">
        <v>54</v>
      </c>
      <c r="C13925" s="12">
        <v>100</v>
      </c>
      <c r="D13925" s="13">
        <v>119.28</v>
      </c>
      <c r="E13925" s="14">
        <v>0</v>
      </c>
      <c r="F13925" s="14">
        <v>0</v>
      </c>
    </row>
    <row r="13926" ht="15" customHeight="1">
      <c r="A13926" s="9" t="s">
        <v>398</v>
      </c>
      <c r="B13926" s="11" t="s">
        <v>55</v>
      </c>
      <c r="C13926" s="12">
        <v>100</v>
      </c>
      <c r="D13926" s="13">
        <v>119.28</v>
      </c>
      <c r="E13926" s="14">
        <v>0</v>
      </c>
      <c r="F13926" s="14">
        <v>0</v>
      </c>
    </row>
    <row r="13927" ht="15" customHeight="1">
      <c r="A13927" s="9" t="s">
        <v>398</v>
      </c>
      <c r="B13927" s="11" t="s">
        <v>56</v>
      </c>
      <c r="C13927" s="12">
        <v>100</v>
      </c>
      <c r="D13927" s="13">
        <v>119.28</v>
      </c>
      <c r="E13927" s="14">
        <v>0</v>
      </c>
      <c r="F13927" s="14">
        <v>0</v>
      </c>
    </row>
    <row r="13928" ht="15" customHeight="1">
      <c r="A13928" s="9" t="s">
        <v>398</v>
      </c>
      <c r="B13928" s="11" t="s">
        <v>57</v>
      </c>
      <c r="C13928" s="12">
        <v>100</v>
      </c>
      <c r="D13928" s="13">
        <v>119.28</v>
      </c>
      <c r="E13928" s="14">
        <v>0</v>
      </c>
      <c r="F13928" s="14">
        <v>0</v>
      </c>
    </row>
    <row r="13929" ht="15" customHeight="1">
      <c r="A13929" s="9" t="s">
        <v>398</v>
      </c>
      <c r="B13929" s="11" t="s">
        <v>58</v>
      </c>
      <c r="C13929" s="12">
        <v>100</v>
      </c>
      <c r="D13929" s="13">
        <v>119.28</v>
      </c>
      <c r="E13929" s="14">
        <v>0</v>
      </c>
      <c r="F13929" s="14">
        <v>0</v>
      </c>
    </row>
    <row r="13930" ht="15" customHeight="1">
      <c r="A13930" s="9" t="s">
        <v>398</v>
      </c>
      <c r="B13930" s="11" t="s">
        <v>59</v>
      </c>
      <c r="C13930" s="12">
        <v>100</v>
      </c>
      <c r="D13930" s="13">
        <v>119.28</v>
      </c>
      <c r="E13930" s="14">
        <v>0</v>
      </c>
      <c r="F13930" s="14">
        <v>0</v>
      </c>
    </row>
    <row r="13931" ht="15" customHeight="1">
      <c r="A13931" s="9" t="s">
        <v>398</v>
      </c>
      <c r="B13931" s="11" t="s">
        <v>60</v>
      </c>
      <c r="C13931" s="12">
        <v>100</v>
      </c>
      <c r="D13931" s="13">
        <v>119.28</v>
      </c>
      <c r="E13931" s="14">
        <v>0</v>
      </c>
      <c r="F13931" s="14">
        <v>0</v>
      </c>
    </row>
    <row r="13932" ht="15" customHeight="1">
      <c r="A13932" s="9" t="s">
        <v>398</v>
      </c>
      <c r="B13932" s="11" t="s">
        <v>61</v>
      </c>
      <c r="C13932" s="12">
        <v>100</v>
      </c>
      <c r="D13932" s="13">
        <v>119.28</v>
      </c>
      <c r="E13932" s="14">
        <v>0</v>
      </c>
      <c r="F13932" s="14">
        <v>0</v>
      </c>
    </row>
    <row r="13933" ht="15" customHeight="1">
      <c r="A13933" s="9" t="s">
        <v>398</v>
      </c>
      <c r="B13933" s="11" t="s">
        <v>62</v>
      </c>
      <c r="C13933" s="12">
        <v>100</v>
      </c>
      <c r="D13933" s="13">
        <v>119.28</v>
      </c>
      <c r="E13933" s="14">
        <v>0</v>
      </c>
      <c r="F13933" s="14">
        <v>0</v>
      </c>
    </row>
    <row r="13934" ht="15" customHeight="1">
      <c r="A13934" s="9" t="s">
        <v>398</v>
      </c>
      <c r="B13934" s="11" t="s">
        <v>63</v>
      </c>
      <c r="C13934" s="12">
        <v>100</v>
      </c>
      <c r="D13934" s="13">
        <v>119.28</v>
      </c>
      <c r="E13934" s="14">
        <v>0</v>
      </c>
      <c r="F13934" s="14">
        <v>0</v>
      </c>
    </row>
    <row r="13935" ht="15" customHeight="1">
      <c r="A13935" s="9" t="s">
        <v>398</v>
      </c>
      <c r="B13935" s="11" t="s">
        <v>64</v>
      </c>
      <c r="C13935" s="12">
        <v>100</v>
      </c>
      <c r="D13935" s="13">
        <v>119.28</v>
      </c>
      <c r="E13935" s="14">
        <v>0</v>
      </c>
      <c r="F13935" s="14">
        <v>0</v>
      </c>
    </row>
    <row r="13936" ht="15" customHeight="1">
      <c r="A13936" s="9" t="s">
        <v>398</v>
      </c>
      <c r="B13936" s="11" t="s">
        <v>65</v>
      </c>
      <c r="C13936" s="12">
        <v>100</v>
      </c>
      <c r="D13936" s="13">
        <v>119.28</v>
      </c>
      <c r="E13936" s="14">
        <v>0</v>
      </c>
      <c r="F13936" s="14">
        <v>0</v>
      </c>
    </row>
    <row r="13937" ht="15" customHeight="1">
      <c r="A13937" s="9" t="s">
        <v>398</v>
      </c>
      <c r="B13937" s="11" t="s">
        <v>66</v>
      </c>
      <c r="C13937" s="12">
        <v>100</v>
      </c>
      <c r="D13937" s="13">
        <v>119.28</v>
      </c>
      <c r="E13937" s="14">
        <v>0</v>
      </c>
      <c r="F13937" s="14">
        <v>0</v>
      </c>
    </row>
    <row r="13938" ht="15" customHeight="1">
      <c r="A13938" s="9" t="s">
        <v>398</v>
      </c>
      <c r="B13938" s="11" t="s">
        <v>67</v>
      </c>
      <c r="C13938" s="12">
        <v>100</v>
      </c>
      <c r="D13938" s="13">
        <v>119.28</v>
      </c>
      <c r="E13938" s="14">
        <v>0</v>
      </c>
      <c r="F13938" s="14">
        <v>0</v>
      </c>
    </row>
    <row r="13939" ht="15" customHeight="1">
      <c r="A13939" s="9" t="s">
        <v>398</v>
      </c>
      <c r="B13939" s="11" t="s">
        <v>68</v>
      </c>
      <c r="C13939" s="12">
        <v>100</v>
      </c>
      <c r="D13939" s="13">
        <v>121.8</v>
      </c>
      <c r="E13939" s="14">
        <v>5</v>
      </c>
      <c r="F13939" s="14">
        <v>37</v>
      </c>
    </row>
    <row r="13940" ht="15" customHeight="1">
      <c r="A13940" s="9" t="s">
        <v>398</v>
      </c>
      <c r="B13940" s="11" t="s">
        <v>69</v>
      </c>
      <c r="C13940" s="12">
        <v>100</v>
      </c>
      <c r="D13940" s="13">
        <v>121.8</v>
      </c>
      <c r="E13940" s="14">
        <v>0</v>
      </c>
      <c r="F13940" s="14">
        <v>0</v>
      </c>
    </row>
    <row r="13941" ht="15" customHeight="1">
      <c r="A13941" s="9" t="s">
        <v>398</v>
      </c>
      <c r="B13941" s="11" t="s">
        <v>70</v>
      </c>
      <c r="C13941" s="12">
        <v>100</v>
      </c>
      <c r="D13941" s="13">
        <v>121.8</v>
      </c>
      <c r="E13941" s="14">
        <v>0</v>
      </c>
      <c r="F13941" s="14">
        <v>0</v>
      </c>
    </row>
    <row r="13942" ht="15" customHeight="1">
      <c r="A13942" s="9" t="s">
        <v>398</v>
      </c>
      <c r="B13942" s="11" t="s">
        <v>71</v>
      </c>
      <c r="C13942" s="12">
        <v>100</v>
      </c>
      <c r="D13942" s="13">
        <v>121.8</v>
      </c>
      <c r="E13942" s="14">
        <v>0</v>
      </c>
      <c r="F13942" s="14">
        <v>0</v>
      </c>
    </row>
    <row r="13943" ht="15" customHeight="1">
      <c r="A13943" s="9" t="s">
        <v>398</v>
      </c>
      <c r="B13943" s="11" t="s">
        <v>72</v>
      </c>
      <c r="C13943" s="12">
        <v>100</v>
      </c>
      <c r="D13943" s="13">
        <v>121.8</v>
      </c>
      <c r="E13943" s="14">
        <v>0</v>
      </c>
      <c r="F13943" s="14">
        <v>0</v>
      </c>
    </row>
    <row r="13944" ht="15" customHeight="1">
      <c r="A13944" s="9" t="s">
        <v>398</v>
      </c>
      <c r="B13944" s="11" t="s">
        <v>73</v>
      </c>
      <c r="C13944" s="12">
        <v>100</v>
      </c>
      <c r="D13944" s="13">
        <v>143.67</v>
      </c>
      <c r="E13944" s="14">
        <v>6</v>
      </c>
      <c r="F13944" s="14">
        <v>90</v>
      </c>
    </row>
    <row r="13945" ht="15" customHeight="1">
      <c r="A13945" s="9" t="s">
        <v>398</v>
      </c>
      <c r="B13945" s="11" t="s">
        <v>74</v>
      </c>
      <c r="C13945" s="12">
        <v>100</v>
      </c>
      <c r="D13945" s="13">
        <v>143.67</v>
      </c>
      <c r="E13945" s="14">
        <v>0</v>
      </c>
      <c r="F13945" s="14">
        <v>0</v>
      </c>
    </row>
    <row r="13946" ht="15" customHeight="1">
      <c r="A13946" s="9" t="s">
        <v>398</v>
      </c>
      <c r="B13946" s="11" t="s">
        <v>75</v>
      </c>
      <c r="C13946" s="12">
        <v>100</v>
      </c>
      <c r="D13946" s="13">
        <v>143.67</v>
      </c>
      <c r="E13946" s="14">
        <v>0</v>
      </c>
      <c r="F13946" s="14">
        <v>0</v>
      </c>
    </row>
    <row r="13947" ht="15" customHeight="1">
      <c r="A13947" s="9" t="s">
        <v>398</v>
      </c>
      <c r="B13947" s="11" t="s">
        <v>76</v>
      </c>
      <c r="C13947" s="12">
        <v>100</v>
      </c>
      <c r="D13947" s="13">
        <v>143.67</v>
      </c>
      <c r="E13947" s="14">
        <v>0</v>
      </c>
      <c r="F13947" s="14">
        <v>0</v>
      </c>
    </row>
    <row r="13948" ht="15" customHeight="1">
      <c r="A13948" s="9" t="s">
        <v>398</v>
      </c>
      <c r="B13948" s="11" t="s">
        <v>77</v>
      </c>
      <c r="C13948" s="12">
        <v>100</v>
      </c>
      <c r="D13948" s="13">
        <v>143.67</v>
      </c>
      <c r="E13948" s="14">
        <v>0</v>
      </c>
      <c r="F13948" s="14">
        <v>0</v>
      </c>
    </row>
    <row r="13949" ht="15" customHeight="1">
      <c r="A13949" s="9" t="s">
        <v>398</v>
      </c>
      <c r="B13949" s="11" t="s">
        <v>78</v>
      </c>
      <c r="C13949" s="12">
        <v>100</v>
      </c>
      <c r="D13949" s="13">
        <v>143.67</v>
      </c>
      <c r="E13949" s="14">
        <v>0</v>
      </c>
      <c r="F13949" s="14">
        <v>0</v>
      </c>
    </row>
    <row r="13950" ht="15" customHeight="1">
      <c r="A13950" s="9" t="s">
        <v>398</v>
      </c>
      <c r="B13950" s="11" t="s">
        <v>79</v>
      </c>
      <c r="C13950" s="12">
        <v>100</v>
      </c>
      <c r="D13950" s="13">
        <v>140.83</v>
      </c>
      <c r="E13950" s="14">
        <v>6</v>
      </c>
      <c r="F13950" s="14">
        <v>116</v>
      </c>
    </row>
    <row r="13951" ht="15" customHeight="1">
      <c r="A13951" s="9" t="s">
        <v>398</v>
      </c>
      <c r="B13951" s="11" t="s">
        <v>80</v>
      </c>
      <c r="C13951" s="12">
        <v>100</v>
      </c>
      <c r="D13951" s="13">
        <v>140.83</v>
      </c>
      <c r="E13951" s="14">
        <v>0</v>
      </c>
      <c r="F13951" s="14">
        <v>0</v>
      </c>
    </row>
    <row r="13952" ht="15" customHeight="1">
      <c r="A13952" s="9" t="s">
        <v>398</v>
      </c>
      <c r="B13952" s="11" t="s">
        <v>81</v>
      </c>
      <c r="C13952" s="12">
        <v>100</v>
      </c>
      <c r="D13952" s="13">
        <v>140.83</v>
      </c>
      <c r="E13952" s="14">
        <v>0</v>
      </c>
      <c r="F13952" s="14">
        <v>0</v>
      </c>
    </row>
    <row r="13953" ht="15" customHeight="1">
      <c r="A13953" s="9" t="s">
        <v>398</v>
      </c>
      <c r="B13953" s="11" t="s">
        <v>82</v>
      </c>
      <c r="C13953" s="12">
        <v>100</v>
      </c>
      <c r="D13953" s="13">
        <v>140.83</v>
      </c>
      <c r="E13953" s="14">
        <v>0</v>
      </c>
      <c r="F13953" s="14">
        <v>0</v>
      </c>
    </row>
    <row r="13954" ht="15" customHeight="1">
      <c r="A13954" s="9" t="s">
        <v>398</v>
      </c>
      <c r="B13954" s="11" t="s">
        <v>83</v>
      </c>
      <c r="C13954" s="12">
        <v>100</v>
      </c>
      <c r="D13954" s="13">
        <v>140.83</v>
      </c>
      <c r="E13954" s="14">
        <v>0</v>
      </c>
      <c r="F13954" s="14">
        <v>0</v>
      </c>
    </row>
    <row r="13955" ht="15" customHeight="1">
      <c r="A13955" s="9" t="s">
        <v>398</v>
      </c>
      <c r="B13955" s="11" t="s">
        <v>84</v>
      </c>
      <c r="C13955" s="12">
        <v>100</v>
      </c>
      <c r="D13955" s="13">
        <v>140.83</v>
      </c>
      <c r="E13955" s="14">
        <v>0</v>
      </c>
      <c r="F13955" s="14">
        <v>0</v>
      </c>
    </row>
    <row r="13956" ht="15" customHeight="1">
      <c r="A13956" s="9" t="s">
        <v>398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398</v>
      </c>
      <c r="B13957" s="11" t="s">
        <v>86</v>
      </c>
      <c r="C13957" s="12">
        <v>100</v>
      </c>
      <c r="D13957" s="13">
        <v>232.5</v>
      </c>
      <c r="E13957" s="14">
        <v>2</v>
      </c>
      <c r="F13957" s="14">
        <v>39</v>
      </c>
    </row>
    <row r="13958" ht="15" customHeight="1">
      <c r="A13958" s="9" t="s">
        <v>398</v>
      </c>
      <c r="B13958" s="11" t="s">
        <v>87</v>
      </c>
      <c r="C13958" s="12">
        <v>100</v>
      </c>
      <c r="D13958" s="13">
        <v>232.5</v>
      </c>
      <c r="E13958" s="14">
        <v>0</v>
      </c>
      <c r="F13958" s="14">
        <v>0</v>
      </c>
    </row>
    <row r="13959" ht="15" customHeight="1">
      <c r="A13959" s="9" t="s">
        <v>398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398</v>
      </c>
      <c r="B13960" s="11" t="s">
        <v>89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398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398</v>
      </c>
      <c r="B13962" s="11" t="s">
        <v>91</v>
      </c>
      <c r="C13962" s="12">
        <v>100</v>
      </c>
      <c r="D13962" s="13">
        <v>318.33</v>
      </c>
      <c r="E13962" s="14">
        <v>3</v>
      </c>
      <c r="F13962" s="14">
        <v>7</v>
      </c>
    </row>
    <row r="13963" ht="15" customHeight="1">
      <c r="A13963" s="9" t="s">
        <v>398</v>
      </c>
      <c r="B13963" s="11" t="s">
        <v>92</v>
      </c>
      <c r="C13963" s="12">
        <v>100</v>
      </c>
      <c r="D13963" s="13">
        <v>318.33</v>
      </c>
      <c r="E13963" s="14">
        <v>0</v>
      </c>
      <c r="F13963" s="14">
        <v>0</v>
      </c>
    </row>
    <row r="13964" ht="15" customHeight="1">
      <c r="A13964" s="9" t="s">
        <v>398</v>
      </c>
      <c r="B13964" s="11" t="s">
        <v>93</v>
      </c>
      <c r="C13964" s="12">
        <v>100</v>
      </c>
      <c r="D13964" s="13">
        <v>318.33</v>
      </c>
      <c r="E13964" s="14">
        <v>0</v>
      </c>
      <c r="F13964" s="14">
        <v>0</v>
      </c>
    </row>
    <row r="13965" ht="15" customHeight="1">
      <c r="A13965" s="9" t="s">
        <v>398</v>
      </c>
      <c r="B13965" s="11" t="s">
        <v>94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398</v>
      </c>
      <c r="B13966" s="11" t="s">
        <v>95</v>
      </c>
      <c r="C13966" s="12">
        <v>100</v>
      </c>
      <c r="D13966" s="13">
        <v>166</v>
      </c>
      <c r="E13966" s="14">
        <v>4</v>
      </c>
      <c r="F13966" s="14">
        <v>70</v>
      </c>
    </row>
    <row r="13967" ht="15" customHeight="1">
      <c r="A13967" s="9" t="s">
        <v>398</v>
      </c>
      <c r="B13967" s="11" t="s">
        <v>96</v>
      </c>
      <c r="C13967" s="12">
        <v>100</v>
      </c>
      <c r="D13967" s="13">
        <v>166</v>
      </c>
      <c r="E13967" s="14">
        <v>0</v>
      </c>
      <c r="F13967" s="14">
        <v>0</v>
      </c>
    </row>
    <row r="13968" ht="15" customHeight="1">
      <c r="A13968" s="9" t="s">
        <v>398</v>
      </c>
      <c r="B13968" s="11" t="s">
        <v>97</v>
      </c>
      <c r="C13968" s="12">
        <v>100</v>
      </c>
      <c r="D13968" s="13">
        <v>166</v>
      </c>
      <c r="E13968" s="14">
        <v>0</v>
      </c>
      <c r="F13968" s="14">
        <v>0</v>
      </c>
    </row>
    <row r="13969" ht="15" customHeight="1">
      <c r="A13969" s="9" t="s">
        <v>398</v>
      </c>
      <c r="B13969" s="11" t="s">
        <v>98</v>
      </c>
      <c r="C13969" s="12">
        <v>100</v>
      </c>
      <c r="D13969" s="13">
        <v>166</v>
      </c>
      <c r="E13969" s="14">
        <v>0</v>
      </c>
      <c r="F13969" s="14">
        <v>0</v>
      </c>
    </row>
    <row r="13970" ht="15" customHeight="1">
      <c r="A13970" s="9" t="s">
        <v>398</v>
      </c>
      <c r="B13970" s="11" t="s">
        <v>99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398</v>
      </c>
      <c r="B13971" s="11" t="s">
        <v>100</v>
      </c>
      <c r="C13971" s="12">
        <v>100</v>
      </c>
      <c r="D13971" s="13">
        <v>154.22</v>
      </c>
      <c r="E13971" s="14">
        <v>9</v>
      </c>
      <c r="F13971" s="14">
        <v>109</v>
      </c>
    </row>
    <row r="13972" ht="15" customHeight="1">
      <c r="A13972" s="9" t="s">
        <v>398</v>
      </c>
      <c r="B13972" s="11" t="s">
        <v>101</v>
      </c>
      <c r="C13972" s="12">
        <v>100</v>
      </c>
      <c r="D13972" s="13">
        <v>154.22</v>
      </c>
      <c r="E13972" s="14">
        <v>0</v>
      </c>
      <c r="F13972" s="14">
        <v>0</v>
      </c>
    </row>
    <row r="13973" ht="15" customHeight="1">
      <c r="A13973" s="9" t="s">
        <v>398</v>
      </c>
      <c r="B13973" s="11" t="s">
        <v>102</v>
      </c>
      <c r="C13973" s="12">
        <v>100</v>
      </c>
      <c r="D13973" s="13">
        <v>154.22</v>
      </c>
      <c r="E13973" s="14">
        <v>0</v>
      </c>
      <c r="F13973" s="14">
        <v>0</v>
      </c>
    </row>
    <row r="13974" ht="15" customHeight="1">
      <c r="A13974" s="9" t="s">
        <v>398</v>
      </c>
      <c r="B13974" s="11" t="s">
        <v>103</v>
      </c>
      <c r="C13974" s="12">
        <v>100</v>
      </c>
      <c r="D13974" s="13">
        <v>154.22</v>
      </c>
      <c r="E13974" s="14">
        <v>0</v>
      </c>
      <c r="F13974" s="14">
        <v>0</v>
      </c>
    </row>
    <row r="13975" ht="15" customHeight="1">
      <c r="A13975" s="9" t="s">
        <v>398</v>
      </c>
      <c r="B13975" s="11" t="s">
        <v>104</v>
      </c>
      <c r="C13975" s="12">
        <v>100</v>
      </c>
      <c r="D13975" s="13">
        <v>154.22</v>
      </c>
      <c r="E13975" s="14">
        <v>0</v>
      </c>
      <c r="F13975" s="14">
        <v>0</v>
      </c>
    </row>
    <row r="13976" ht="15" customHeight="1">
      <c r="A13976" s="9" t="s">
        <v>398</v>
      </c>
      <c r="B13976" s="11" t="s">
        <v>105</v>
      </c>
      <c r="C13976" s="12">
        <v>100</v>
      </c>
      <c r="D13976" s="13">
        <v>154.22</v>
      </c>
      <c r="E13976" s="14">
        <v>0</v>
      </c>
      <c r="F13976" s="14">
        <v>0</v>
      </c>
    </row>
    <row r="13977" ht="15" customHeight="1">
      <c r="A13977" s="9" t="s">
        <v>398</v>
      </c>
      <c r="B13977" s="11" t="s">
        <v>106</v>
      </c>
      <c r="C13977" s="12">
        <v>100</v>
      </c>
      <c r="D13977" s="13">
        <v>154.22</v>
      </c>
      <c r="E13977" s="14">
        <v>0</v>
      </c>
      <c r="F13977" s="14">
        <v>0</v>
      </c>
    </row>
    <row r="13978" ht="15" customHeight="1">
      <c r="A13978" s="9" t="s">
        <v>398</v>
      </c>
      <c r="B13978" s="11" t="s">
        <v>107</v>
      </c>
      <c r="C13978" s="12">
        <v>100</v>
      </c>
      <c r="D13978" s="13">
        <v>154.22</v>
      </c>
      <c r="E13978" s="14">
        <v>0</v>
      </c>
      <c r="F13978" s="14">
        <v>0</v>
      </c>
    </row>
    <row r="13979" ht="15" customHeight="1">
      <c r="A13979" s="9" t="s">
        <v>398</v>
      </c>
      <c r="B13979" s="11" t="s">
        <v>108</v>
      </c>
      <c r="C13979" s="12">
        <v>100</v>
      </c>
      <c r="D13979" s="13">
        <v>154.22</v>
      </c>
      <c r="E13979" s="14">
        <v>0</v>
      </c>
      <c r="F13979" s="14">
        <v>0</v>
      </c>
    </row>
    <row r="13980" ht="15" customHeight="1">
      <c r="A13980" s="9" t="s">
        <v>398</v>
      </c>
      <c r="B13980" s="11" t="s">
        <v>109</v>
      </c>
      <c r="C13980" s="12">
        <v>100</v>
      </c>
      <c r="D13980" s="13">
        <v>143.17</v>
      </c>
      <c r="E13980" s="14">
        <v>6</v>
      </c>
      <c r="F13980" s="14">
        <v>96</v>
      </c>
    </row>
    <row r="13981" ht="15" customHeight="1">
      <c r="A13981" s="9" t="s">
        <v>398</v>
      </c>
      <c r="B13981" s="11" t="s">
        <v>110</v>
      </c>
      <c r="C13981" s="12">
        <v>100</v>
      </c>
      <c r="D13981" s="13">
        <v>143.17</v>
      </c>
      <c r="E13981" s="14">
        <v>0</v>
      </c>
      <c r="F13981" s="14">
        <v>0</v>
      </c>
    </row>
    <row r="13982" ht="15" customHeight="1">
      <c r="A13982" s="9" t="s">
        <v>398</v>
      </c>
      <c r="B13982" s="11" t="s">
        <v>111</v>
      </c>
      <c r="C13982" s="12">
        <v>100</v>
      </c>
      <c r="D13982" s="13">
        <v>143.17</v>
      </c>
      <c r="E13982" s="14">
        <v>0</v>
      </c>
      <c r="F13982" s="14">
        <v>0</v>
      </c>
    </row>
    <row r="13983" ht="15" customHeight="1">
      <c r="A13983" s="9" t="s">
        <v>398</v>
      </c>
      <c r="B13983" s="11" t="s">
        <v>112</v>
      </c>
      <c r="C13983" s="12">
        <v>100</v>
      </c>
      <c r="D13983" s="13">
        <v>143.17</v>
      </c>
      <c r="E13983" s="14">
        <v>0</v>
      </c>
      <c r="F13983" s="14">
        <v>0</v>
      </c>
    </row>
    <row r="13984" ht="15" customHeight="1">
      <c r="A13984" s="9" t="s">
        <v>398</v>
      </c>
      <c r="B13984" s="11" t="s">
        <v>113</v>
      </c>
      <c r="C13984" s="12">
        <v>100</v>
      </c>
      <c r="D13984" s="13">
        <v>143.17</v>
      </c>
      <c r="E13984" s="14">
        <v>0</v>
      </c>
      <c r="F13984" s="14">
        <v>0</v>
      </c>
    </row>
    <row r="13985" ht="15" customHeight="1">
      <c r="A13985" s="9" t="s">
        <v>398</v>
      </c>
      <c r="B13985" s="11" t="s">
        <v>114</v>
      </c>
      <c r="C13985" s="12">
        <v>100</v>
      </c>
      <c r="D13985" s="13">
        <v>143.17</v>
      </c>
      <c r="E13985" s="14">
        <v>0</v>
      </c>
      <c r="F13985" s="14">
        <v>0</v>
      </c>
    </row>
    <row r="13986" ht="15" customHeight="1">
      <c r="A13986" s="9" t="s">
        <v>398</v>
      </c>
      <c r="B13986" s="11" t="s">
        <v>115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398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398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398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398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398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398</v>
      </c>
      <c r="B13992" s="11" t="s">
        <v>121</v>
      </c>
      <c r="C13992" s="12">
        <v>100</v>
      </c>
      <c r="D13992" s="13">
        <v>256.5</v>
      </c>
      <c r="E13992" s="14">
        <v>2</v>
      </c>
      <c r="F13992" s="14">
        <v>96</v>
      </c>
    </row>
    <row r="13993" ht="15" customHeight="1">
      <c r="A13993" s="9" t="s">
        <v>398</v>
      </c>
      <c r="B13993" s="11" t="s">
        <v>122</v>
      </c>
      <c r="C13993" s="12">
        <v>100</v>
      </c>
      <c r="D13993" s="13">
        <v>256.5</v>
      </c>
      <c r="E13993" s="14">
        <v>0</v>
      </c>
      <c r="F13993" s="14">
        <v>0</v>
      </c>
    </row>
    <row r="13994" ht="15" customHeight="1">
      <c r="A13994" s="9" t="s">
        <v>398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398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398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398</v>
      </c>
      <c r="B13997" s="11" t="s">
        <v>126</v>
      </c>
      <c r="C13997" s="12">
        <v>100</v>
      </c>
      <c r="D13997" s="13">
        <v>117.27</v>
      </c>
      <c r="E13997" s="14">
        <v>26</v>
      </c>
      <c r="F13997" s="14">
        <v>307</v>
      </c>
    </row>
    <row r="13998" ht="15" customHeight="1">
      <c r="A13998" s="9" t="s">
        <v>398</v>
      </c>
      <c r="B13998" s="11" t="s">
        <v>127</v>
      </c>
      <c r="C13998" s="12">
        <v>100</v>
      </c>
      <c r="D13998" s="13">
        <v>117.27</v>
      </c>
      <c r="E13998" s="14">
        <v>0</v>
      </c>
      <c r="F13998" s="14">
        <v>0</v>
      </c>
    </row>
    <row r="13999" ht="15" customHeight="1">
      <c r="A13999" s="9" t="s">
        <v>398</v>
      </c>
      <c r="B13999" s="11" t="s">
        <v>128</v>
      </c>
      <c r="C13999" s="12">
        <v>100</v>
      </c>
      <c r="D13999" s="13">
        <v>117.27</v>
      </c>
      <c r="E13999" s="14">
        <v>0</v>
      </c>
      <c r="F13999" s="14">
        <v>0</v>
      </c>
    </row>
    <row r="14000" ht="15" customHeight="1">
      <c r="A14000" s="9" t="s">
        <v>398</v>
      </c>
      <c r="B14000" s="11" t="s">
        <v>129</v>
      </c>
      <c r="C14000" s="12">
        <v>100</v>
      </c>
      <c r="D14000" s="13">
        <v>117.27</v>
      </c>
      <c r="E14000" s="14">
        <v>0</v>
      </c>
      <c r="F14000" s="14">
        <v>0</v>
      </c>
    </row>
    <row r="14001" ht="15" customHeight="1">
      <c r="A14001" s="9" t="s">
        <v>398</v>
      </c>
      <c r="B14001" s="11" t="s">
        <v>130</v>
      </c>
      <c r="C14001" s="12">
        <v>100</v>
      </c>
      <c r="D14001" s="13">
        <v>117.27</v>
      </c>
      <c r="E14001" s="14">
        <v>0</v>
      </c>
      <c r="F14001" s="14">
        <v>0</v>
      </c>
    </row>
    <row r="14002" ht="15" customHeight="1">
      <c r="A14002" s="9" t="s">
        <v>398</v>
      </c>
      <c r="B14002" s="11" t="s">
        <v>131</v>
      </c>
      <c r="C14002" s="12">
        <v>100</v>
      </c>
      <c r="D14002" s="13">
        <v>117.27</v>
      </c>
      <c r="E14002" s="14">
        <v>0</v>
      </c>
      <c r="F14002" s="14">
        <v>0</v>
      </c>
    </row>
    <row r="14003" ht="15" customHeight="1">
      <c r="A14003" s="9" t="s">
        <v>398</v>
      </c>
      <c r="B14003" s="11" t="s">
        <v>132</v>
      </c>
      <c r="C14003" s="12">
        <v>100</v>
      </c>
      <c r="D14003" s="13">
        <v>117.27</v>
      </c>
      <c r="E14003" s="14">
        <v>0</v>
      </c>
      <c r="F14003" s="14">
        <v>0</v>
      </c>
    </row>
    <row r="14004" ht="15" customHeight="1">
      <c r="A14004" s="9" t="s">
        <v>398</v>
      </c>
      <c r="B14004" s="11" t="s">
        <v>133</v>
      </c>
      <c r="C14004" s="12">
        <v>100</v>
      </c>
      <c r="D14004" s="13">
        <v>117.27</v>
      </c>
      <c r="E14004" s="14">
        <v>0</v>
      </c>
      <c r="F14004" s="14">
        <v>0</v>
      </c>
    </row>
    <row r="14005" ht="15" customHeight="1">
      <c r="A14005" s="9" t="s">
        <v>398</v>
      </c>
      <c r="B14005" s="11" t="s">
        <v>134</v>
      </c>
      <c r="C14005" s="12">
        <v>100</v>
      </c>
      <c r="D14005" s="13">
        <v>117.27</v>
      </c>
      <c r="E14005" s="14">
        <v>0</v>
      </c>
      <c r="F14005" s="14">
        <v>0</v>
      </c>
    </row>
    <row r="14006" ht="15" customHeight="1">
      <c r="A14006" s="9" t="s">
        <v>398</v>
      </c>
      <c r="B14006" s="11" t="s">
        <v>135</v>
      </c>
      <c r="C14006" s="12">
        <v>100</v>
      </c>
      <c r="D14006" s="13">
        <v>117.27</v>
      </c>
      <c r="E14006" s="14">
        <v>0</v>
      </c>
      <c r="F14006" s="14">
        <v>0</v>
      </c>
    </row>
    <row r="14007" ht="15" customHeight="1">
      <c r="A14007" s="9" t="s">
        <v>398</v>
      </c>
      <c r="B14007" s="11" t="s">
        <v>136</v>
      </c>
      <c r="C14007" s="12">
        <v>100</v>
      </c>
      <c r="D14007" s="13">
        <v>117.27</v>
      </c>
      <c r="E14007" s="14">
        <v>0</v>
      </c>
      <c r="F14007" s="14">
        <v>0</v>
      </c>
    </row>
    <row r="14008" ht="15" customHeight="1">
      <c r="A14008" s="9" t="s">
        <v>398</v>
      </c>
      <c r="B14008" s="11" t="s">
        <v>137</v>
      </c>
      <c r="C14008" s="12">
        <v>100</v>
      </c>
      <c r="D14008" s="13">
        <v>117.27</v>
      </c>
      <c r="E14008" s="14">
        <v>0</v>
      </c>
      <c r="F14008" s="14">
        <v>0</v>
      </c>
    </row>
    <row r="14009" ht="15" customHeight="1">
      <c r="A14009" s="9" t="s">
        <v>398</v>
      </c>
      <c r="B14009" s="11" t="s">
        <v>138</v>
      </c>
      <c r="C14009" s="12">
        <v>100</v>
      </c>
      <c r="D14009" s="13">
        <v>117.27</v>
      </c>
      <c r="E14009" s="14">
        <v>0</v>
      </c>
      <c r="F14009" s="14">
        <v>0</v>
      </c>
    </row>
    <row r="14010" ht="15" customHeight="1">
      <c r="A14010" s="9" t="s">
        <v>398</v>
      </c>
      <c r="B14010" s="11" t="s">
        <v>139</v>
      </c>
      <c r="C14010" s="12">
        <v>100</v>
      </c>
      <c r="D14010" s="13">
        <v>117.27</v>
      </c>
      <c r="E14010" s="14">
        <v>0</v>
      </c>
      <c r="F14010" s="14">
        <v>0</v>
      </c>
    </row>
    <row r="14011" ht="15" customHeight="1">
      <c r="A14011" s="9" t="s">
        <v>398</v>
      </c>
      <c r="B14011" s="11" t="s">
        <v>140</v>
      </c>
      <c r="C14011" s="12">
        <v>100</v>
      </c>
      <c r="D14011" s="13">
        <v>117.27</v>
      </c>
      <c r="E14011" s="14">
        <v>0</v>
      </c>
      <c r="F14011" s="14">
        <v>0</v>
      </c>
    </row>
    <row r="14012" ht="15" customHeight="1">
      <c r="A14012" s="9" t="s">
        <v>398</v>
      </c>
      <c r="B14012" s="11" t="s">
        <v>141</v>
      </c>
      <c r="C14012" s="12">
        <v>100</v>
      </c>
      <c r="D14012" s="13">
        <v>117.27</v>
      </c>
      <c r="E14012" s="14">
        <v>0</v>
      </c>
      <c r="F14012" s="14">
        <v>0</v>
      </c>
    </row>
    <row r="14013" ht="15" customHeight="1">
      <c r="A14013" s="9" t="s">
        <v>398</v>
      </c>
      <c r="B14013" s="11" t="s">
        <v>142</v>
      </c>
      <c r="C14013" s="12">
        <v>100</v>
      </c>
      <c r="D14013" s="13">
        <v>117.27</v>
      </c>
      <c r="E14013" s="14">
        <v>0</v>
      </c>
      <c r="F14013" s="14">
        <v>0</v>
      </c>
    </row>
    <row r="14014" ht="15" customHeight="1">
      <c r="A14014" s="9" t="s">
        <v>398</v>
      </c>
      <c r="B14014" s="11" t="s">
        <v>143</v>
      </c>
      <c r="C14014" s="12">
        <v>100</v>
      </c>
      <c r="D14014" s="13">
        <v>117.27</v>
      </c>
      <c r="E14014" s="14">
        <v>0</v>
      </c>
      <c r="F14014" s="14">
        <v>0</v>
      </c>
    </row>
    <row r="14015" ht="15" customHeight="1">
      <c r="A14015" s="9" t="s">
        <v>398</v>
      </c>
      <c r="B14015" s="11" t="s">
        <v>144</v>
      </c>
      <c r="C14015" s="12">
        <v>100</v>
      </c>
      <c r="D14015" s="13">
        <v>117.27</v>
      </c>
      <c r="E14015" s="14">
        <v>0</v>
      </c>
      <c r="F14015" s="14">
        <v>0</v>
      </c>
    </row>
    <row r="14016" ht="15" customHeight="1">
      <c r="A14016" s="9" t="s">
        <v>398</v>
      </c>
      <c r="B14016" s="11" t="s">
        <v>145</v>
      </c>
      <c r="C14016" s="12">
        <v>100</v>
      </c>
      <c r="D14016" s="13">
        <v>117.27</v>
      </c>
      <c r="E14016" s="14">
        <v>0</v>
      </c>
      <c r="F14016" s="14">
        <v>0</v>
      </c>
    </row>
    <row r="14017" ht="15" customHeight="1">
      <c r="A14017" s="9" t="s">
        <v>398</v>
      </c>
      <c r="B14017" s="11" t="s">
        <v>146</v>
      </c>
      <c r="C14017" s="12">
        <v>100</v>
      </c>
      <c r="D14017" s="13">
        <v>117.27</v>
      </c>
      <c r="E14017" s="14">
        <v>0</v>
      </c>
      <c r="F14017" s="14">
        <v>0</v>
      </c>
    </row>
    <row r="14018" ht="15" customHeight="1">
      <c r="A14018" s="9" t="s">
        <v>398</v>
      </c>
      <c r="B14018" s="11" t="s">
        <v>147</v>
      </c>
      <c r="C14018" s="12">
        <v>100</v>
      </c>
      <c r="D14018" s="13">
        <v>117.27</v>
      </c>
      <c r="E14018" s="14">
        <v>0</v>
      </c>
      <c r="F14018" s="14">
        <v>0</v>
      </c>
    </row>
    <row r="14019" ht="15" customHeight="1">
      <c r="A14019" s="9" t="s">
        <v>398</v>
      </c>
      <c r="B14019" s="11" t="s">
        <v>148</v>
      </c>
      <c r="C14019" s="12">
        <v>100</v>
      </c>
      <c r="D14019" s="13">
        <v>117.27</v>
      </c>
      <c r="E14019" s="14">
        <v>0</v>
      </c>
      <c r="F14019" s="14">
        <v>0</v>
      </c>
    </row>
    <row r="14020" ht="15" customHeight="1">
      <c r="A14020" s="9" t="s">
        <v>398</v>
      </c>
      <c r="B14020" s="11" t="s">
        <v>149</v>
      </c>
      <c r="C14020" s="12">
        <v>100</v>
      </c>
      <c r="D14020" s="13">
        <v>117.27</v>
      </c>
      <c r="E14020" s="14">
        <v>0</v>
      </c>
      <c r="F14020" s="14">
        <v>0</v>
      </c>
    </row>
    <row r="14021" ht="15" customHeight="1">
      <c r="A14021" s="9" t="s">
        <v>398</v>
      </c>
      <c r="B14021" s="11" t="s">
        <v>150</v>
      </c>
      <c r="C14021" s="12">
        <v>100</v>
      </c>
      <c r="D14021" s="13">
        <v>117.27</v>
      </c>
      <c r="E14021" s="14">
        <v>0</v>
      </c>
      <c r="F14021" s="14">
        <v>0</v>
      </c>
    </row>
    <row r="14022" ht="15" customHeight="1">
      <c r="A14022" s="9" t="s">
        <v>398</v>
      </c>
      <c r="B14022" s="11" t="s">
        <v>151</v>
      </c>
      <c r="C14022" s="12">
        <v>100</v>
      </c>
      <c r="D14022" s="13">
        <v>117.27</v>
      </c>
      <c r="E14022" s="14">
        <v>0</v>
      </c>
      <c r="F14022" s="14">
        <v>0</v>
      </c>
    </row>
    <row r="14023" ht="15" customHeight="1">
      <c r="A14023" s="9" t="s">
        <v>398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398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398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398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398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398</v>
      </c>
      <c r="B14028" s="11" t="s">
        <v>157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398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398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398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398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398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398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398</v>
      </c>
      <c r="B14035" s="11" t="s">
        <v>164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398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398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398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398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398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398</v>
      </c>
      <c r="B14041" s="11" t="s">
        <v>170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398</v>
      </c>
      <c r="B14042" s="11" t="s">
        <v>171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398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398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398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398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398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398</v>
      </c>
      <c r="B14048" s="11" t="s">
        <v>177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398</v>
      </c>
      <c r="B14049" s="11" t="s">
        <v>178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398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398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398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398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398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398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398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398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398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398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398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398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398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398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398</v>
      </c>
      <c r="B14064" s="11" t="s">
        <v>193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398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398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398</v>
      </c>
      <c r="B14067" s="11" t="s">
        <v>196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398</v>
      </c>
      <c r="B14068" s="11" t="s">
        <v>197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398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398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398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398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398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398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398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398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398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398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398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398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398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398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398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398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398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398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398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398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398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398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398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398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398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398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398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398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398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398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398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398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398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398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398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398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398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398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398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398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398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398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398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398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398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398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398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398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398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398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398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398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398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398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398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398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398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398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398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398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398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398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398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398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398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398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398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398</v>
      </c>
      <c r="B14136" s="11" t="s">
        <v>265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398</v>
      </c>
      <c r="B14137" s="11" t="s">
        <v>266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398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398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398</v>
      </c>
      <c r="B14140" s="11" t="s">
        <v>269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398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398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398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398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398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398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398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398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398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398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398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398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398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398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398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398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398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398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398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398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398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398</v>
      </c>
      <c r="B14162" s="11" t="s">
        <v>291</v>
      </c>
      <c r="C14162" s="12">
        <v>100</v>
      </c>
      <c r="D14162" s="13">
        <v>187</v>
      </c>
      <c r="E14162" s="14">
        <v>6</v>
      </c>
      <c r="F14162" s="14">
        <v>335</v>
      </c>
    </row>
    <row r="14163" ht="15" customHeight="1">
      <c r="A14163" s="9" t="s">
        <v>398</v>
      </c>
      <c r="B14163" s="11" t="s">
        <v>292</v>
      </c>
      <c r="C14163" s="12">
        <v>100</v>
      </c>
      <c r="D14163" s="13">
        <v>187</v>
      </c>
      <c r="E14163" s="14">
        <v>0</v>
      </c>
      <c r="F14163" s="14">
        <v>0</v>
      </c>
    </row>
    <row r="14164" ht="15" customHeight="1">
      <c r="A14164" s="9" t="s">
        <v>398</v>
      </c>
      <c r="B14164" s="11" t="s">
        <v>293</v>
      </c>
      <c r="C14164" s="12">
        <v>100</v>
      </c>
      <c r="D14164" s="13">
        <v>187</v>
      </c>
      <c r="E14164" s="14">
        <v>0</v>
      </c>
      <c r="F14164" s="14">
        <v>0</v>
      </c>
    </row>
    <row r="14165" ht="15" customHeight="1">
      <c r="A14165" s="9" t="s">
        <v>398</v>
      </c>
      <c r="B14165" s="11" t="s">
        <v>294</v>
      </c>
      <c r="C14165" s="12">
        <v>100</v>
      </c>
      <c r="D14165" s="13">
        <v>187</v>
      </c>
      <c r="E14165" s="14">
        <v>0</v>
      </c>
      <c r="F14165" s="14">
        <v>0</v>
      </c>
    </row>
    <row r="14166" ht="15" customHeight="1">
      <c r="A14166" s="9" t="s">
        <v>398</v>
      </c>
      <c r="B14166" s="11" t="s">
        <v>295</v>
      </c>
      <c r="C14166" s="12">
        <v>100</v>
      </c>
      <c r="D14166" s="13">
        <v>187</v>
      </c>
      <c r="E14166" s="14">
        <v>0</v>
      </c>
      <c r="F14166" s="14">
        <v>0</v>
      </c>
    </row>
    <row r="14167" ht="15" customHeight="1">
      <c r="A14167" s="9" t="s">
        <v>398</v>
      </c>
      <c r="B14167" s="11" t="s">
        <v>296</v>
      </c>
      <c r="C14167" s="12">
        <v>100</v>
      </c>
      <c r="D14167" s="13">
        <v>187</v>
      </c>
      <c r="E14167" s="14">
        <v>0</v>
      </c>
      <c r="F14167" s="14">
        <v>0</v>
      </c>
    </row>
    <row r="14168" ht="15" customHeight="1">
      <c r="A14168" s="9" t="s">
        <v>398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398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398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398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398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398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398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398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398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398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398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398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398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398</v>
      </c>
      <c r="B14181" s="11" t="s">
        <v>310</v>
      </c>
      <c r="C14181" s="12">
        <v>100</v>
      </c>
      <c r="D14181" s="13">
        <v>163</v>
      </c>
      <c r="E14181" s="14">
        <v>3</v>
      </c>
      <c r="F14181" s="14">
        <v>295</v>
      </c>
    </row>
    <row r="14182" ht="15" customHeight="1">
      <c r="A14182" s="9" t="s">
        <v>398</v>
      </c>
      <c r="B14182" s="11" t="s">
        <v>311</v>
      </c>
      <c r="C14182" s="12">
        <v>100</v>
      </c>
      <c r="D14182" s="13">
        <v>163</v>
      </c>
      <c r="E14182" s="14">
        <v>0</v>
      </c>
      <c r="F14182" s="14">
        <v>0</v>
      </c>
    </row>
    <row r="14183" ht="15" customHeight="1">
      <c r="A14183" s="9" t="s">
        <v>398</v>
      </c>
      <c r="B14183" s="11" t="s">
        <v>312</v>
      </c>
      <c r="C14183" s="12">
        <v>100</v>
      </c>
      <c r="D14183" s="13">
        <v>163</v>
      </c>
      <c r="E14183" s="14">
        <v>0</v>
      </c>
      <c r="F14183" s="14">
        <v>0</v>
      </c>
    </row>
    <row r="14184" ht="15" customHeight="1">
      <c r="A14184" s="9" t="s">
        <v>398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398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398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398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398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398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398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398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398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398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398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398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398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398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398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398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398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398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398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398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398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398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398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398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398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398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398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398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398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398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398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398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398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398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398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398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398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398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398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398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398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398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398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398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398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398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398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398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398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398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398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398</v>
      </c>
      <c r="B14235" s="11" t="s">
        <v>364</v>
      </c>
      <c r="C14235" s="12">
        <v>100</v>
      </c>
      <c r="D14235" s="13">
        <v>301.67</v>
      </c>
      <c r="E14235" s="14">
        <v>3</v>
      </c>
      <c r="F14235" s="14">
        <v>346</v>
      </c>
    </row>
    <row r="14236" ht="15" customHeight="1">
      <c r="A14236" s="9" t="s">
        <v>398</v>
      </c>
      <c r="B14236" s="11" t="s">
        <v>365</v>
      </c>
      <c r="C14236" s="12">
        <v>100</v>
      </c>
      <c r="D14236" s="13">
        <v>301.67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399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399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399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399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399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399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399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399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399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399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399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399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399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399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399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399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399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399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399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399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399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399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399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399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399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399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399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399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399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399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399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399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399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399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399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399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399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399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399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399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399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399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399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399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399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399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399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399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399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399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399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399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399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399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399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399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399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399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399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399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399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399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399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399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399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399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399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399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399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399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399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399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399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399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399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399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399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399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399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399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399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399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399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399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399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399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399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399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399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399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399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399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399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399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399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399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399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399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399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399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399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399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399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399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399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399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399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399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399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399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399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399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399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399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399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399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399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399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399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399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399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399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399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399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399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399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399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399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399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399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399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399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399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399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399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399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399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399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399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399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399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399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399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399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399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399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399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399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399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399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399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399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399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399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399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399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399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399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399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399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399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399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399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399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399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399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399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399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399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399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399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399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399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399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399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399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399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399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399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399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399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399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399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399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399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399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399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399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399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399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399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399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399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399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399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399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399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399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399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399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399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399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399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399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399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399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399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399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399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399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399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399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399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399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399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399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399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399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399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399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399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399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399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399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399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399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399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399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399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399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399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399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399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399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399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399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399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399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399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399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399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399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399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399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399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399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399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399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399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399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399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399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399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399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399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399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399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399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399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399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399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399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399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399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399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399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399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399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399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399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399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399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399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399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399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399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399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399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399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399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399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399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399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399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399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399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399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399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399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399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399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399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399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399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399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399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399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399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399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399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399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399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399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399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399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399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399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399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399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399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399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399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399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399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399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399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399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399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399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399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399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399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399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399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399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399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399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399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399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400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400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400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400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400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400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400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400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400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400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400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400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400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400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400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400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400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400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400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400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400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400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400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400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400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400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400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400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400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400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400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400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400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400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400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400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400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400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400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400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400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400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400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400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400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400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400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400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400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400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400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400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400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400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400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400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400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400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400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400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400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400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400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400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400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400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400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400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400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400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400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400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400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400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400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400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400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400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400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400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400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400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400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400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400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400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400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400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400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400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400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400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400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400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400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400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400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400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400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400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400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400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400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400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400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400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400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400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400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400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400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400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400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400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400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400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400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400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400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400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400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400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400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400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400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400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400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400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400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400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400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400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400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400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400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400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400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400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400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400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400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400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400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400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400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400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400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400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400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400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400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400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400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400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400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400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400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400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400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400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400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400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400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400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400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400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400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400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400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400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400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400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400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400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400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400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400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400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400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400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400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400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400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400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400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400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400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400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400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400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400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400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400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400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400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400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400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400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400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400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400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400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400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400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400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400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400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400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400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400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400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400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400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400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400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400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400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400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400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400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400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400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400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400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400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400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400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400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400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400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400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400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400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400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400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400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400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400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400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400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400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400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400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400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400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400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400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400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400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400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400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400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400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400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400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400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400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400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400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400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400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400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400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400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400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400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400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400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400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400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400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400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400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400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400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400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400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400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400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400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400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400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400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400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400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400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400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400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400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400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400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400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400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400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400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400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400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400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400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400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400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400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400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400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400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400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400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400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400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400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400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400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400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400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400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400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400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400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400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400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400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400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400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400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400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401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401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401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401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401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401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401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401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401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401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401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401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401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401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401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401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401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401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401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401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401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401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401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401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401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401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401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401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401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401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401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401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401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401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401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401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401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401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401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401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401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401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401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401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401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401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401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401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401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401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401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401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401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401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401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401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401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401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401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401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401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401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401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401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401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401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401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401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401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401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401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401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401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401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401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401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401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401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401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401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401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401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401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401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401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401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401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401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401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401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401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401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401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401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401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401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401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401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401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401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401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401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401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401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401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401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401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401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401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401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401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401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401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401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401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401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401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401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401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401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401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401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401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401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401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401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401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401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401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401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401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401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401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401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401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401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401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401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401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401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401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401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401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401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401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401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401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401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401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401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401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401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401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401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401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401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401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401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401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401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401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401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401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401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401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401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401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401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401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401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401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401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401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401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401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401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401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401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401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401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401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401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401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401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401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401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401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401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401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401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401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401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401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401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401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401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401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401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401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401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401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401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401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401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401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401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401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401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401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401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401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401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401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401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401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401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401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401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401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401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401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401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401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401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401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401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401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401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401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401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401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401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401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401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401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401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401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401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401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401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401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401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401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401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401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401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401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401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401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401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401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401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401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401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401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401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401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401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401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401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401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401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401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401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401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401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401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401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401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401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401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401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401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401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401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401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401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401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401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401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401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401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401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401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401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401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401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401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401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401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401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401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401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401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401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401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401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401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401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401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401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401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401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401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401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401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401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401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401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401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401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401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401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401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401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401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401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401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401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401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401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401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401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401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1</v>
      </c>
      <c r="C15332" s="12">
        <v>100</v>
      </c>
      <c r="D15332" s="13">
        <v>230.43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2</v>
      </c>
      <c r="C15333" s="12">
        <v>100</v>
      </c>
      <c r="D15333" s="13">
        <v>230.43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</v>
      </c>
      <c r="C15334" s="12">
        <v>100</v>
      </c>
      <c r="D15334" s="13">
        <v>132.86</v>
      </c>
      <c r="E15334" s="14">
        <v>7</v>
      </c>
      <c r="F15334" s="14">
        <v>6</v>
      </c>
    </row>
    <row r="15335" ht="15" customHeight="1">
      <c r="A15335" s="9" t="s">
        <v>402</v>
      </c>
      <c r="B15335" s="11" t="s">
        <v>4</v>
      </c>
      <c r="C15335" s="12">
        <v>100</v>
      </c>
      <c r="D15335" s="13">
        <v>132.86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5</v>
      </c>
      <c r="C15336" s="12">
        <v>100</v>
      </c>
      <c r="D15336" s="13">
        <v>132.86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6</v>
      </c>
      <c r="C15337" s="12">
        <v>100</v>
      </c>
      <c r="D15337" s="13">
        <v>132.86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7</v>
      </c>
      <c r="C15338" s="12">
        <v>100</v>
      </c>
      <c r="D15338" s="13">
        <v>132.86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8</v>
      </c>
      <c r="C15339" s="12">
        <v>100</v>
      </c>
      <c r="D15339" s="13">
        <v>132.86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9</v>
      </c>
      <c r="C15340" s="12">
        <v>100</v>
      </c>
      <c r="D15340" s="13">
        <v>132.86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17</v>
      </c>
      <c r="C15348" s="12">
        <v>100</v>
      </c>
      <c r="D15348" s="13">
        <v>133.67</v>
      </c>
      <c r="E15348" s="14">
        <v>30</v>
      </c>
      <c r="F15348" s="14">
        <v>275</v>
      </c>
    </row>
    <row r="15349" ht="15" customHeight="1">
      <c r="A15349" s="9" t="s">
        <v>402</v>
      </c>
      <c r="B15349" s="11" t="s">
        <v>18</v>
      </c>
      <c r="C15349" s="12">
        <v>100</v>
      </c>
      <c r="D15349" s="13">
        <v>133.67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19</v>
      </c>
      <c r="C15350" s="12">
        <v>100</v>
      </c>
      <c r="D15350" s="13">
        <v>133.67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20</v>
      </c>
      <c r="C15351" s="12">
        <v>100</v>
      </c>
      <c r="D15351" s="13">
        <v>133.67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21</v>
      </c>
      <c r="C15352" s="12">
        <v>100</v>
      </c>
      <c r="D15352" s="13">
        <v>133.67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22</v>
      </c>
      <c r="C15353" s="12">
        <v>100</v>
      </c>
      <c r="D15353" s="13">
        <v>133.67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23</v>
      </c>
      <c r="C15354" s="12">
        <v>100</v>
      </c>
      <c r="D15354" s="13">
        <v>133.67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24</v>
      </c>
      <c r="C15355" s="12">
        <v>100</v>
      </c>
      <c r="D15355" s="13">
        <v>133.67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25</v>
      </c>
      <c r="C15356" s="12">
        <v>100</v>
      </c>
      <c r="D15356" s="13">
        <v>133.67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26</v>
      </c>
      <c r="C15357" s="12">
        <v>100</v>
      </c>
      <c r="D15357" s="13">
        <v>133.67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27</v>
      </c>
      <c r="C15358" s="12">
        <v>100</v>
      </c>
      <c r="D15358" s="13">
        <v>133.67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28</v>
      </c>
      <c r="C15359" s="12">
        <v>100</v>
      </c>
      <c r="D15359" s="13">
        <v>133.67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29</v>
      </c>
      <c r="C15360" s="12">
        <v>100</v>
      </c>
      <c r="D15360" s="13">
        <v>133.67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30</v>
      </c>
      <c r="C15361" s="12">
        <v>100</v>
      </c>
      <c r="D15361" s="13">
        <v>133.67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31</v>
      </c>
      <c r="C15362" s="12">
        <v>100</v>
      </c>
      <c r="D15362" s="13">
        <v>133.67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32</v>
      </c>
      <c r="C15363" s="12">
        <v>100</v>
      </c>
      <c r="D15363" s="13">
        <v>133.67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33</v>
      </c>
      <c r="C15364" s="12">
        <v>100</v>
      </c>
      <c r="D15364" s="13">
        <v>133.67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34</v>
      </c>
      <c r="C15365" s="12">
        <v>100</v>
      </c>
      <c r="D15365" s="13">
        <v>133.67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</v>
      </c>
      <c r="C15366" s="12">
        <v>100</v>
      </c>
      <c r="D15366" s="13">
        <v>133.67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</v>
      </c>
      <c r="C15367" s="12">
        <v>100</v>
      </c>
      <c r="D15367" s="13">
        <v>133.67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37</v>
      </c>
      <c r="C15368" s="12">
        <v>100</v>
      </c>
      <c r="D15368" s="13">
        <v>133.67</v>
      </c>
      <c r="E15368" s="14">
        <v>0</v>
      </c>
      <c r="F15368" s="14">
        <v>0</v>
      </c>
    </row>
    <row r="15369" ht="15" customHeight="1">
      <c r="A15369" s="9" t="s">
        <v>402</v>
      </c>
      <c r="B15369" s="11" t="s">
        <v>38</v>
      </c>
      <c r="C15369" s="12">
        <v>100</v>
      </c>
      <c r="D15369" s="13">
        <v>133.67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39</v>
      </c>
      <c r="C15370" s="12">
        <v>100</v>
      </c>
      <c r="D15370" s="13">
        <v>133.67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40</v>
      </c>
      <c r="C15371" s="12">
        <v>100</v>
      </c>
      <c r="D15371" s="13">
        <v>133.67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41</v>
      </c>
      <c r="C15372" s="12">
        <v>100</v>
      </c>
      <c r="D15372" s="13">
        <v>133.67</v>
      </c>
      <c r="E15372" s="14">
        <v>0</v>
      </c>
      <c r="F15372" s="14">
        <v>0</v>
      </c>
    </row>
    <row r="15373" ht="15" customHeight="1">
      <c r="A15373" s="9" t="s">
        <v>402</v>
      </c>
      <c r="B15373" s="11" t="s">
        <v>42</v>
      </c>
      <c r="C15373" s="12">
        <v>100</v>
      </c>
      <c r="D15373" s="13">
        <v>133.67</v>
      </c>
      <c r="E15373" s="14">
        <v>0</v>
      </c>
      <c r="F15373" s="14">
        <v>0</v>
      </c>
    </row>
    <row r="15374" ht="15" customHeight="1">
      <c r="A15374" s="9" t="s">
        <v>402</v>
      </c>
      <c r="B15374" s="11" t="s">
        <v>43</v>
      </c>
      <c r="C15374" s="12">
        <v>100</v>
      </c>
      <c r="D15374" s="13">
        <v>133.67</v>
      </c>
      <c r="E15374" s="14">
        <v>0</v>
      </c>
      <c r="F15374" s="14">
        <v>0</v>
      </c>
    </row>
    <row r="15375" ht="15" customHeight="1">
      <c r="A15375" s="9" t="s">
        <v>402</v>
      </c>
      <c r="B15375" s="11" t="s">
        <v>44</v>
      </c>
      <c r="C15375" s="12">
        <v>100</v>
      </c>
      <c r="D15375" s="13">
        <v>133.67</v>
      </c>
      <c r="E15375" s="14">
        <v>0</v>
      </c>
      <c r="F15375" s="14">
        <v>0</v>
      </c>
    </row>
    <row r="15376" ht="15" customHeight="1">
      <c r="A15376" s="9" t="s">
        <v>402</v>
      </c>
      <c r="B15376" s="11" t="s">
        <v>45</v>
      </c>
      <c r="C15376" s="12">
        <v>100</v>
      </c>
      <c r="D15376" s="13">
        <v>133.67</v>
      </c>
      <c r="E15376" s="14">
        <v>0</v>
      </c>
      <c r="F15376" s="14">
        <v>0</v>
      </c>
    </row>
    <row r="15377" ht="15" customHeight="1">
      <c r="A15377" s="9" t="s">
        <v>402</v>
      </c>
      <c r="B15377" s="11" t="s">
        <v>46</v>
      </c>
      <c r="C15377" s="12">
        <v>100</v>
      </c>
      <c r="D15377" s="13">
        <v>133.67</v>
      </c>
      <c r="E15377" s="14">
        <v>0</v>
      </c>
      <c r="F15377" s="14">
        <v>0</v>
      </c>
    </row>
    <row r="15378" ht="15" customHeight="1">
      <c r="A15378" s="9" t="s">
        <v>402</v>
      </c>
      <c r="B15378" s="11" t="s">
        <v>47</v>
      </c>
      <c r="C15378" s="12">
        <v>100</v>
      </c>
      <c r="D15378" s="13">
        <v>151.17</v>
      </c>
      <c r="E15378" s="14">
        <v>6</v>
      </c>
      <c r="F15378" s="14">
        <v>28</v>
      </c>
    </row>
    <row r="15379" ht="15" customHeight="1">
      <c r="A15379" s="9" t="s">
        <v>402</v>
      </c>
      <c r="B15379" s="11" t="s">
        <v>48</v>
      </c>
      <c r="C15379" s="12">
        <v>100</v>
      </c>
      <c r="D15379" s="13">
        <v>151.17</v>
      </c>
      <c r="E15379" s="14">
        <v>0</v>
      </c>
      <c r="F15379" s="14">
        <v>0</v>
      </c>
    </row>
    <row r="15380" ht="15" customHeight="1">
      <c r="A15380" s="9" t="s">
        <v>402</v>
      </c>
      <c r="B15380" s="11" t="s">
        <v>49</v>
      </c>
      <c r="C15380" s="12">
        <v>100</v>
      </c>
      <c r="D15380" s="13">
        <v>151.17</v>
      </c>
      <c r="E15380" s="14">
        <v>0</v>
      </c>
      <c r="F15380" s="14">
        <v>0</v>
      </c>
    </row>
    <row r="15381" ht="15" customHeight="1">
      <c r="A15381" s="9" t="s">
        <v>402</v>
      </c>
      <c r="B15381" s="11" t="s">
        <v>50</v>
      </c>
      <c r="C15381" s="12">
        <v>100</v>
      </c>
      <c r="D15381" s="13">
        <v>151.17</v>
      </c>
      <c r="E15381" s="14">
        <v>0</v>
      </c>
      <c r="F15381" s="14">
        <v>0</v>
      </c>
    </row>
    <row r="15382" ht="15" customHeight="1">
      <c r="A15382" s="9" t="s">
        <v>402</v>
      </c>
      <c r="B15382" s="11" t="s">
        <v>51</v>
      </c>
      <c r="C15382" s="12">
        <v>100</v>
      </c>
      <c r="D15382" s="13">
        <v>151.17</v>
      </c>
      <c r="E15382" s="14">
        <v>0</v>
      </c>
      <c r="F15382" s="14">
        <v>0</v>
      </c>
    </row>
    <row r="15383" ht="15" customHeight="1">
      <c r="A15383" s="9" t="s">
        <v>402</v>
      </c>
      <c r="B15383" s="11" t="s">
        <v>52</v>
      </c>
      <c r="C15383" s="12">
        <v>100</v>
      </c>
      <c r="D15383" s="13">
        <v>151.17</v>
      </c>
      <c r="E15383" s="14">
        <v>0</v>
      </c>
      <c r="F15383" s="14">
        <v>0</v>
      </c>
    </row>
    <row r="15384" ht="15" customHeight="1">
      <c r="A15384" s="9" t="s">
        <v>402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402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402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402</v>
      </c>
      <c r="B15387" s="11" t="s">
        <v>56</v>
      </c>
      <c r="C15387" s="12">
        <v>100</v>
      </c>
      <c r="D15387" s="13">
        <v>138.57</v>
      </c>
      <c r="E15387" s="14">
        <v>7</v>
      </c>
      <c r="F15387" s="14">
        <v>31</v>
      </c>
    </row>
    <row r="15388" ht="15" customHeight="1">
      <c r="A15388" s="9" t="s">
        <v>402</v>
      </c>
      <c r="B15388" s="11" t="s">
        <v>57</v>
      </c>
      <c r="C15388" s="12">
        <v>100</v>
      </c>
      <c r="D15388" s="13">
        <v>138.57</v>
      </c>
      <c r="E15388" s="14">
        <v>0</v>
      </c>
      <c r="F15388" s="14">
        <v>0</v>
      </c>
    </row>
    <row r="15389" ht="15" customHeight="1">
      <c r="A15389" s="9" t="s">
        <v>402</v>
      </c>
      <c r="B15389" s="11" t="s">
        <v>58</v>
      </c>
      <c r="C15389" s="12">
        <v>100</v>
      </c>
      <c r="D15389" s="13">
        <v>138.57</v>
      </c>
      <c r="E15389" s="14">
        <v>0</v>
      </c>
      <c r="F15389" s="14">
        <v>0</v>
      </c>
    </row>
    <row r="15390" ht="15" customHeight="1">
      <c r="A15390" s="9" t="s">
        <v>402</v>
      </c>
      <c r="B15390" s="11" t="s">
        <v>59</v>
      </c>
      <c r="C15390" s="12">
        <v>100</v>
      </c>
      <c r="D15390" s="13">
        <v>138.57</v>
      </c>
      <c r="E15390" s="14">
        <v>0</v>
      </c>
      <c r="F15390" s="14">
        <v>0</v>
      </c>
    </row>
    <row r="15391" ht="15" customHeight="1">
      <c r="A15391" s="9" t="s">
        <v>402</v>
      </c>
      <c r="B15391" s="11" t="s">
        <v>60</v>
      </c>
      <c r="C15391" s="12">
        <v>100</v>
      </c>
      <c r="D15391" s="13">
        <v>138.57</v>
      </c>
      <c r="E15391" s="14">
        <v>0</v>
      </c>
      <c r="F15391" s="14">
        <v>0</v>
      </c>
    </row>
    <row r="15392" ht="15" customHeight="1">
      <c r="A15392" s="9" t="s">
        <v>402</v>
      </c>
      <c r="B15392" s="11" t="s">
        <v>61</v>
      </c>
      <c r="C15392" s="12">
        <v>100</v>
      </c>
      <c r="D15392" s="13">
        <v>138.57</v>
      </c>
      <c r="E15392" s="14">
        <v>0</v>
      </c>
      <c r="F15392" s="14">
        <v>0</v>
      </c>
    </row>
    <row r="15393" ht="15" customHeight="1">
      <c r="A15393" s="9" t="s">
        <v>402</v>
      </c>
      <c r="B15393" s="11" t="s">
        <v>62</v>
      </c>
      <c r="C15393" s="12">
        <v>100</v>
      </c>
      <c r="D15393" s="13">
        <v>138.57</v>
      </c>
      <c r="E15393" s="14">
        <v>0</v>
      </c>
      <c r="F15393" s="14">
        <v>0</v>
      </c>
    </row>
    <row r="15394" ht="15" customHeight="1">
      <c r="A15394" s="9" t="s">
        <v>402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402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402</v>
      </c>
      <c r="B15396" s="11" t="s">
        <v>65</v>
      </c>
      <c r="C15396" s="12">
        <v>100</v>
      </c>
      <c r="D15396" s="13">
        <v>199</v>
      </c>
      <c r="E15396" s="14">
        <v>2</v>
      </c>
      <c r="F15396" s="14">
        <v>20</v>
      </c>
    </row>
    <row r="15397" ht="15" customHeight="1">
      <c r="A15397" s="9" t="s">
        <v>402</v>
      </c>
      <c r="B15397" s="11" t="s">
        <v>66</v>
      </c>
      <c r="C15397" s="12">
        <v>100</v>
      </c>
      <c r="D15397" s="13">
        <v>199</v>
      </c>
      <c r="E15397" s="14">
        <v>0</v>
      </c>
      <c r="F15397" s="14">
        <v>0</v>
      </c>
    </row>
    <row r="15398" ht="15" customHeight="1">
      <c r="A15398" s="9" t="s">
        <v>402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402</v>
      </c>
      <c r="B15399" s="11" t="s">
        <v>68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402</v>
      </c>
      <c r="B15400" s="11" t="s">
        <v>69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402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402</v>
      </c>
      <c r="B15402" s="11" t="s">
        <v>71</v>
      </c>
      <c r="C15402" s="12">
        <v>100</v>
      </c>
      <c r="D15402" s="13">
        <v>172.5</v>
      </c>
      <c r="E15402" s="14">
        <v>2</v>
      </c>
      <c r="F15402" s="14">
        <v>24</v>
      </c>
    </row>
    <row r="15403" ht="15" customHeight="1">
      <c r="A15403" s="9" t="s">
        <v>402</v>
      </c>
      <c r="B15403" s="11" t="s">
        <v>72</v>
      </c>
      <c r="C15403" s="12">
        <v>100</v>
      </c>
      <c r="D15403" s="13">
        <v>172.5</v>
      </c>
      <c r="E15403" s="14">
        <v>0</v>
      </c>
      <c r="F15403" s="14">
        <v>0</v>
      </c>
    </row>
    <row r="15404" ht="15" customHeight="1">
      <c r="A15404" s="9" t="s">
        <v>402</v>
      </c>
      <c r="B15404" s="11" t="s">
        <v>73</v>
      </c>
      <c r="C15404" s="12">
        <v>100</v>
      </c>
      <c r="D15404" s="13">
        <v>144.67</v>
      </c>
      <c r="E15404" s="14">
        <v>6</v>
      </c>
      <c r="F15404" s="14">
        <v>31</v>
      </c>
    </row>
    <row r="15405" ht="15" customHeight="1">
      <c r="A15405" s="9" t="s">
        <v>402</v>
      </c>
      <c r="B15405" s="11" t="s">
        <v>74</v>
      </c>
      <c r="C15405" s="12">
        <v>100</v>
      </c>
      <c r="D15405" s="13">
        <v>144.67</v>
      </c>
      <c r="E15405" s="14">
        <v>0</v>
      </c>
      <c r="F15405" s="14">
        <v>0</v>
      </c>
    </row>
    <row r="15406" ht="15" customHeight="1">
      <c r="A15406" s="9" t="s">
        <v>402</v>
      </c>
      <c r="B15406" s="11" t="s">
        <v>75</v>
      </c>
      <c r="C15406" s="12">
        <v>100</v>
      </c>
      <c r="D15406" s="13">
        <v>144.67</v>
      </c>
      <c r="E15406" s="14">
        <v>0</v>
      </c>
      <c r="F15406" s="14">
        <v>0</v>
      </c>
    </row>
    <row r="15407" ht="15" customHeight="1">
      <c r="A15407" s="9" t="s">
        <v>402</v>
      </c>
      <c r="B15407" s="11" t="s">
        <v>76</v>
      </c>
      <c r="C15407" s="12">
        <v>100</v>
      </c>
      <c r="D15407" s="13">
        <v>144.67</v>
      </c>
      <c r="E15407" s="14">
        <v>0</v>
      </c>
      <c r="F15407" s="14">
        <v>0</v>
      </c>
    </row>
    <row r="15408" ht="15" customHeight="1">
      <c r="A15408" s="9" t="s">
        <v>402</v>
      </c>
      <c r="B15408" s="11" t="s">
        <v>77</v>
      </c>
      <c r="C15408" s="12">
        <v>100</v>
      </c>
      <c r="D15408" s="13">
        <v>144.67</v>
      </c>
      <c r="E15408" s="14">
        <v>0</v>
      </c>
      <c r="F15408" s="14">
        <v>0</v>
      </c>
    </row>
    <row r="15409" ht="15" customHeight="1">
      <c r="A15409" s="9" t="s">
        <v>402</v>
      </c>
      <c r="B15409" s="11" t="s">
        <v>78</v>
      </c>
      <c r="C15409" s="12">
        <v>100</v>
      </c>
      <c r="D15409" s="13">
        <v>144.67</v>
      </c>
      <c r="E15409" s="14">
        <v>0</v>
      </c>
      <c r="F15409" s="14">
        <v>0</v>
      </c>
    </row>
    <row r="15410" ht="15" customHeight="1">
      <c r="A15410" s="9" t="s">
        <v>402</v>
      </c>
      <c r="B15410" s="11" t="s">
        <v>79</v>
      </c>
      <c r="C15410" s="12">
        <v>100</v>
      </c>
      <c r="D15410" s="13">
        <v>186</v>
      </c>
      <c r="E15410" s="14">
        <v>3</v>
      </c>
      <c r="F15410" s="14">
        <v>24</v>
      </c>
    </row>
    <row r="15411" ht="15" customHeight="1">
      <c r="A15411" s="9" t="s">
        <v>402</v>
      </c>
      <c r="B15411" s="11" t="s">
        <v>80</v>
      </c>
      <c r="C15411" s="12">
        <v>100</v>
      </c>
      <c r="D15411" s="13">
        <v>186</v>
      </c>
      <c r="E15411" s="14">
        <v>0</v>
      </c>
      <c r="F15411" s="14">
        <v>0</v>
      </c>
    </row>
    <row r="15412" ht="15" customHeight="1">
      <c r="A15412" s="9" t="s">
        <v>402</v>
      </c>
      <c r="B15412" s="11" t="s">
        <v>81</v>
      </c>
      <c r="C15412" s="12">
        <v>100</v>
      </c>
      <c r="D15412" s="13">
        <v>186</v>
      </c>
      <c r="E15412" s="14">
        <v>0</v>
      </c>
      <c r="F15412" s="14">
        <v>0</v>
      </c>
    </row>
    <row r="15413" ht="15" customHeight="1">
      <c r="A15413" s="9" t="s">
        <v>402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402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402</v>
      </c>
      <c r="B15415" s="11" t="s">
        <v>84</v>
      </c>
      <c r="C15415" s="12">
        <v>100</v>
      </c>
      <c r="D15415" s="13">
        <v>191.75</v>
      </c>
      <c r="E15415" s="14">
        <v>12</v>
      </c>
      <c r="F15415" s="14">
        <v>21</v>
      </c>
    </row>
    <row r="15416" ht="15" customHeight="1">
      <c r="A15416" s="9" t="s">
        <v>402</v>
      </c>
      <c r="B15416" s="11" t="s">
        <v>85</v>
      </c>
      <c r="C15416" s="12">
        <v>100</v>
      </c>
      <c r="D15416" s="13">
        <v>191.75</v>
      </c>
      <c r="E15416" s="14">
        <v>0</v>
      </c>
      <c r="F15416" s="14">
        <v>0</v>
      </c>
    </row>
    <row r="15417" ht="15" customHeight="1">
      <c r="A15417" s="9" t="s">
        <v>402</v>
      </c>
      <c r="B15417" s="11" t="s">
        <v>86</v>
      </c>
      <c r="C15417" s="12">
        <v>100</v>
      </c>
      <c r="D15417" s="13">
        <v>191.75</v>
      </c>
      <c r="E15417" s="14">
        <v>0</v>
      </c>
      <c r="F15417" s="14">
        <v>0</v>
      </c>
    </row>
    <row r="15418" ht="15" customHeight="1">
      <c r="A15418" s="9" t="s">
        <v>402</v>
      </c>
      <c r="B15418" s="11" t="s">
        <v>87</v>
      </c>
      <c r="C15418" s="12">
        <v>100</v>
      </c>
      <c r="D15418" s="13">
        <v>191.75</v>
      </c>
      <c r="E15418" s="14">
        <v>0</v>
      </c>
      <c r="F15418" s="14">
        <v>0</v>
      </c>
    </row>
    <row r="15419" ht="15" customHeight="1">
      <c r="A15419" s="9" t="s">
        <v>402</v>
      </c>
      <c r="B15419" s="11" t="s">
        <v>88</v>
      </c>
      <c r="C15419" s="12">
        <v>100</v>
      </c>
      <c r="D15419" s="13">
        <v>191.75</v>
      </c>
      <c r="E15419" s="14">
        <v>0</v>
      </c>
      <c r="F15419" s="14">
        <v>0</v>
      </c>
    </row>
    <row r="15420" ht="15" customHeight="1">
      <c r="A15420" s="9" t="s">
        <v>402</v>
      </c>
      <c r="B15420" s="11" t="s">
        <v>89</v>
      </c>
      <c r="C15420" s="12">
        <v>100</v>
      </c>
      <c r="D15420" s="13">
        <v>191.75</v>
      </c>
      <c r="E15420" s="14">
        <v>0</v>
      </c>
      <c r="F15420" s="14">
        <v>0</v>
      </c>
    </row>
    <row r="15421" ht="15" customHeight="1">
      <c r="A15421" s="9" t="s">
        <v>402</v>
      </c>
      <c r="B15421" s="11" t="s">
        <v>90</v>
      </c>
      <c r="C15421" s="12">
        <v>100</v>
      </c>
      <c r="D15421" s="13">
        <v>191.75</v>
      </c>
      <c r="E15421" s="14">
        <v>0</v>
      </c>
      <c r="F15421" s="14">
        <v>0</v>
      </c>
    </row>
    <row r="15422" ht="15" customHeight="1">
      <c r="A15422" s="9" t="s">
        <v>402</v>
      </c>
      <c r="B15422" s="11" t="s">
        <v>91</v>
      </c>
      <c r="C15422" s="12">
        <v>100</v>
      </c>
      <c r="D15422" s="13">
        <v>191.75</v>
      </c>
      <c r="E15422" s="14">
        <v>0</v>
      </c>
      <c r="F15422" s="14">
        <v>0</v>
      </c>
    </row>
    <row r="15423" ht="15" customHeight="1">
      <c r="A15423" s="9" t="s">
        <v>402</v>
      </c>
      <c r="B15423" s="11" t="s">
        <v>92</v>
      </c>
      <c r="C15423" s="12">
        <v>100</v>
      </c>
      <c r="D15423" s="13">
        <v>191.75</v>
      </c>
      <c r="E15423" s="14">
        <v>0</v>
      </c>
      <c r="F15423" s="14">
        <v>0</v>
      </c>
    </row>
    <row r="15424" ht="15" customHeight="1">
      <c r="A15424" s="9" t="s">
        <v>402</v>
      </c>
      <c r="B15424" s="11" t="s">
        <v>93</v>
      </c>
      <c r="C15424" s="12">
        <v>100</v>
      </c>
      <c r="D15424" s="13">
        <v>191.75</v>
      </c>
      <c r="E15424" s="14">
        <v>0</v>
      </c>
      <c r="F15424" s="14">
        <v>0</v>
      </c>
    </row>
    <row r="15425" ht="15" customHeight="1">
      <c r="A15425" s="9" t="s">
        <v>402</v>
      </c>
      <c r="B15425" s="11" t="s">
        <v>94</v>
      </c>
      <c r="C15425" s="12">
        <v>100</v>
      </c>
      <c r="D15425" s="13">
        <v>191.75</v>
      </c>
      <c r="E15425" s="14">
        <v>0</v>
      </c>
      <c r="F15425" s="14">
        <v>0</v>
      </c>
    </row>
    <row r="15426" ht="15" customHeight="1">
      <c r="A15426" s="9" t="s">
        <v>402</v>
      </c>
      <c r="B15426" s="11" t="s">
        <v>95</v>
      </c>
      <c r="C15426" s="12">
        <v>100</v>
      </c>
      <c r="D15426" s="13">
        <v>191.75</v>
      </c>
      <c r="E15426" s="14">
        <v>0</v>
      </c>
      <c r="F15426" s="14">
        <v>0</v>
      </c>
    </row>
    <row r="15427" ht="15" customHeight="1">
      <c r="A15427" s="9" t="s">
        <v>402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402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402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402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402</v>
      </c>
      <c r="B15431" s="11" t="s">
        <v>100</v>
      </c>
      <c r="C15431" s="12">
        <v>100</v>
      </c>
      <c r="D15431" s="13">
        <v>184</v>
      </c>
      <c r="E15431" s="14">
        <v>3</v>
      </c>
      <c r="F15431" s="14">
        <v>32</v>
      </c>
    </row>
    <row r="15432" ht="15" customHeight="1">
      <c r="A15432" s="9" t="s">
        <v>402</v>
      </c>
      <c r="B15432" s="11" t="s">
        <v>101</v>
      </c>
      <c r="C15432" s="12">
        <v>100</v>
      </c>
      <c r="D15432" s="13">
        <v>184</v>
      </c>
      <c r="E15432" s="14">
        <v>0</v>
      </c>
      <c r="F15432" s="14">
        <v>0</v>
      </c>
    </row>
    <row r="15433" ht="15" customHeight="1">
      <c r="A15433" s="9" t="s">
        <v>402</v>
      </c>
      <c r="B15433" s="11" t="s">
        <v>102</v>
      </c>
      <c r="C15433" s="12">
        <v>100</v>
      </c>
      <c r="D15433" s="13">
        <v>184</v>
      </c>
      <c r="E15433" s="14">
        <v>0</v>
      </c>
      <c r="F15433" s="14">
        <v>0</v>
      </c>
    </row>
    <row r="15434" ht="15" customHeight="1">
      <c r="A15434" s="9" t="s">
        <v>402</v>
      </c>
      <c r="B15434" s="11" t="s">
        <v>103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402</v>
      </c>
      <c r="B15435" s="11" t="s">
        <v>104</v>
      </c>
      <c r="C15435" s="12">
        <v>100</v>
      </c>
      <c r="D15435" s="13">
        <v>188</v>
      </c>
      <c r="E15435" s="14">
        <v>3</v>
      </c>
      <c r="F15435" s="14">
        <v>20</v>
      </c>
    </row>
    <row r="15436" ht="15" customHeight="1">
      <c r="A15436" s="9" t="s">
        <v>402</v>
      </c>
      <c r="B15436" s="11" t="s">
        <v>105</v>
      </c>
      <c r="C15436" s="12">
        <v>100</v>
      </c>
      <c r="D15436" s="13">
        <v>188</v>
      </c>
      <c r="E15436" s="14">
        <v>0</v>
      </c>
      <c r="F15436" s="14">
        <v>0</v>
      </c>
    </row>
    <row r="15437" ht="15" customHeight="1">
      <c r="A15437" s="9" t="s">
        <v>402</v>
      </c>
      <c r="B15437" s="11" t="s">
        <v>106</v>
      </c>
      <c r="C15437" s="12">
        <v>100</v>
      </c>
      <c r="D15437" s="13">
        <v>188</v>
      </c>
      <c r="E15437" s="14">
        <v>0</v>
      </c>
      <c r="F15437" s="14">
        <v>0</v>
      </c>
    </row>
    <row r="15438" ht="15" customHeight="1">
      <c r="A15438" s="9" t="s">
        <v>402</v>
      </c>
      <c r="B15438" s="11" t="s">
        <v>107</v>
      </c>
      <c r="C15438" s="12">
        <v>100</v>
      </c>
      <c r="D15438" s="13">
        <v>166</v>
      </c>
      <c r="E15438" s="14">
        <v>4</v>
      </c>
      <c r="F15438" s="14">
        <v>24</v>
      </c>
    </row>
    <row r="15439" ht="15" customHeight="1">
      <c r="A15439" s="9" t="s">
        <v>402</v>
      </c>
      <c r="B15439" s="11" t="s">
        <v>108</v>
      </c>
      <c r="C15439" s="12">
        <v>100</v>
      </c>
      <c r="D15439" s="13">
        <v>166</v>
      </c>
      <c r="E15439" s="14">
        <v>0</v>
      </c>
      <c r="F15439" s="14">
        <v>0</v>
      </c>
    </row>
    <row r="15440" ht="15" customHeight="1">
      <c r="A15440" s="9" t="s">
        <v>402</v>
      </c>
      <c r="B15440" s="11" t="s">
        <v>109</v>
      </c>
      <c r="C15440" s="12">
        <v>100</v>
      </c>
      <c r="D15440" s="13">
        <v>166</v>
      </c>
      <c r="E15440" s="14">
        <v>0</v>
      </c>
      <c r="F15440" s="14">
        <v>0</v>
      </c>
    </row>
    <row r="15441" ht="15" customHeight="1">
      <c r="A15441" s="9" t="s">
        <v>402</v>
      </c>
      <c r="B15441" s="11" t="s">
        <v>110</v>
      </c>
      <c r="C15441" s="12">
        <v>100</v>
      </c>
      <c r="D15441" s="13">
        <v>166</v>
      </c>
      <c r="E15441" s="14">
        <v>0</v>
      </c>
      <c r="F15441" s="14">
        <v>0</v>
      </c>
    </row>
    <row r="15442" ht="15" customHeight="1">
      <c r="A15442" s="9" t="s">
        <v>402</v>
      </c>
      <c r="B15442" s="11" t="s">
        <v>111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402</v>
      </c>
      <c r="B15443" s="11" t="s">
        <v>112</v>
      </c>
      <c r="C15443" s="12">
        <v>100</v>
      </c>
      <c r="D15443" s="13">
        <v>197.5</v>
      </c>
      <c r="E15443" s="14">
        <v>2</v>
      </c>
      <c r="F15443" s="14">
        <v>42</v>
      </c>
    </row>
    <row r="15444" ht="15" customHeight="1">
      <c r="A15444" s="9" t="s">
        <v>402</v>
      </c>
      <c r="B15444" s="11" t="s">
        <v>113</v>
      </c>
      <c r="C15444" s="12">
        <v>100</v>
      </c>
      <c r="D15444" s="13">
        <v>197.5</v>
      </c>
      <c r="E15444" s="14">
        <v>0</v>
      </c>
      <c r="F15444" s="14">
        <v>0</v>
      </c>
    </row>
    <row r="15445" ht="15" customHeight="1">
      <c r="A15445" s="9" t="s">
        <v>402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402</v>
      </c>
      <c r="B15446" s="11" t="s">
        <v>115</v>
      </c>
      <c r="C15446" s="12">
        <v>100</v>
      </c>
      <c r="D15446" s="13">
        <v>204.36</v>
      </c>
      <c r="E15446" s="14">
        <v>28</v>
      </c>
      <c r="F15446" s="14">
        <v>187</v>
      </c>
    </row>
    <row r="15447" ht="15" customHeight="1">
      <c r="A15447" s="9" t="s">
        <v>402</v>
      </c>
      <c r="B15447" s="11" t="s">
        <v>116</v>
      </c>
      <c r="C15447" s="12">
        <v>100</v>
      </c>
      <c r="D15447" s="13">
        <v>204.36</v>
      </c>
      <c r="E15447" s="14">
        <v>0</v>
      </c>
      <c r="F15447" s="14">
        <v>0</v>
      </c>
    </row>
    <row r="15448" ht="15" customHeight="1">
      <c r="A15448" s="9" t="s">
        <v>402</v>
      </c>
      <c r="B15448" s="11" t="s">
        <v>117</v>
      </c>
      <c r="C15448" s="12">
        <v>100</v>
      </c>
      <c r="D15448" s="13">
        <v>204.36</v>
      </c>
      <c r="E15448" s="14">
        <v>0</v>
      </c>
      <c r="F15448" s="14">
        <v>0</v>
      </c>
    </row>
    <row r="15449" ht="15" customHeight="1">
      <c r="A15449" s="9" t="s">
        <v>402</v>
      </c>
      <c r="B15449" s="11" t="s">
        <v>118</v>
      </c>
      <c r="C15449" s="12">
        <v>100</v>
      </c>
      <c r="D15449" s="13">
        <v>204.36</v>
      </c>
      <c r="E15449" s="14">
        <v>0</v>
      </c>
      <c r="F15449" s="14">
        <v>0</v>
      </c>
    </row>
    <row r="15450" ht="15" customHeight="1">
      <c r="A15450" s="9" t="s">
        <v>402</v>
      </c>
      <c r="B15450" s="11" t="s">
        <v>119</v>
      </c>
      <c r="C15450" s="12">
        <v>100</v>
      </c>
      <c r="D15450" s="13">
        <v>204.36</v>
      </c>
      <c r="E15450" s="14">
        <v>0</v>
      </c>
      <c r="F15450" s="14">
        <v>0</v>
      </c>
    </row>
    <row r="15451" ht="15" customHeight="1">
      <c r="A15451" s="9" t="s">
        <v>402</v>
      </c>
      <c r="B15451" s="11" t="s">
        <v>120</v>
      </c>
      <c r="C15451" s="12">
        <v>100</v>
      </c>
      <c r="D15451" s="13">
        <v>204.36</v>
      </c>
      <c r="E15451" s="14">
        <v>0</v>
      </c>
      <c r="F15451" s="14">
        <v>0</v>
      </c>
    </row>
    <row r="15452" ht="15" customHeight="1">
      <c r="A15452" s="9" t="s">
        <v>402</v>
      </c>
      <c r="B15452" s="11" t="s">
        <v>121</v>
      </c>
      <c r="C15452" s="12">
        <v>100</v>
      </c>
      <c r="D15452" s="13">
        <v>204.36</v>
      </c>
      <c r="E15452" s="14">
        <v>0</v>
      </c>
      <c r="F15452" s="14">
        <v>0</v>
      </c>
    </row>
    <row r="15453" ht="15" customHeight="1">
      <c r="A15453" s="9" t="s">
        <v>402</v>
      </c>
      <c r="B15453" s="11" t="s">
        <v>122</v>
      </c>
      <c r="C15453" s="12">
        <v>100</v>
      </c>
      <c r="D15453" s="13">
        <v>204.36</v>
      </c>
      <c r="E15453" s="14">
        <v>0</v>
      </c>
      <c r="F15453" s="14">
        <v>0</v>
      </c>
    </row>
    <row r="15454" ht="15" customHeight="1">
      <c r="A15454" s="9" t="s">
        <v>402</v>
      </c>
      <c r="B15454" s="11" t="s">
        <v>123</v>
      </c>
      <c r="C15454" s="12">
        <v>100</v>
      </c>
      <c r="D15454" s="13">
        <v>204.36</v>
      </c>
      <c r="E15454" s="14">
        <v>0</v>
      </c>
      <c r="F15454" s="14">
        <v>0</v>
      </c>
    </row>
    <row r="15455" ht="15" customHeight="1">
      <c r="A15455" s="9" t="s">
        <v>402</v>
      </c>
      <c r="B15455" s="11" t="s">
        <v>124</v>
      </c>
      <c r="C15455" s="12">
        <v>100</v>
      </c>
      <c r="D15455" s="13">
        <v>204.36</v>
      </c>
      <c r="E15455" s="14">
        <v>0</v>
      </c>
      <c r="F15455" s="14">
        <v>0</v>
      </c>
    </row>
    <row r="15456" ht="15" customHeight="1">
      <c r="A15456" s="9" t="s">
        <v>402</v>
      </c>
      <c r="B15456" s="11" t="s">
        <v>125</v>
      </c>
      <c r="C15456" s="12">
        <v>100</v>
      </c>
      <c r="D15456" s="13">
        <v>204.36</v>
      </c>
      <c r="E15456" s="14">
        <v>0</v>
      </c>
      <c r="F15456" s="14">
        <v>0</v>
      </c>
    </row>
    <row r="15457" ht="15" customHeight="1">
      <c r="A15457" s="9" t="s">
        <v>402</v>
      </c>
      <c r="B15457" s="11" t="s">
        <v>126</v>
      </c>
      <c r="C15457" s="12">
        <v>100</v>
      </c>
      <c r="D15457" s="13">
        <v>204.36</v>
      </c>
      <c r="E15457" s="14">
        <v>0</v>
      </c>
      <c r="F15457" s="14">
        <v>0</v>
      </c>
    </row>
    <row r="15458" ht="15" customHeight="1">
      <c r="A15458" s="9" t="s">
        <v>402</v>
      </c>
      <c r="B15458" s="11" t="s">
        <v>127</v>
      </c>
      <c r="C15458" s="12">
        <v>100</v>
      </c>
      <c r="D15458" s="13">
        <v>204.36</v>
      </c>
      <c r="E15458" s="14">
        <v>0</v>
      </c>
      <c r="F15458" s="14">
        <v>0</v>
      </c>
    </row>
    <row r="15459" ht="15" customHeight="1">
      <c r="A15459" s="9" t="s">
        <v>402</v>
      </c>
      <c r="B15459" s="11" t="s">
        <v>128</v>
      </c>
      <c r="C15459" s="12">
        <v>100</v>
      </c>
      <c r="D15459" s="13">
        <v>204.36</v>
      </c>
      <c r="E15459" s="14">
        <v>0</v>
      </c>
      <c r="F15459" s="14">
        <v>0</v>
      </c>
    </row>
    <row r="15460" ht="15" customHeight="1">
      <c r="A15460" s="9" t="s">
        <v>402</v>
      </c>
      <c r="B15460" s="11" t="s">
        <v>129</v>
      </c>
      <c r="C15460" s="12">
        <v>100</v>
      </c>
      <c r="D15460" s="13">
        <v>204.36</v>
      </c>
      <c r="E15460" s="14">
        <v>0</v>
      </c>
      <c r="F15460" s="14">
        <v>0</v>
      </c>
    </row>
    <row r="15461" ht="15" customHeight="1">
      <c r="A15461" s="9" t="s">
        <v>402</v>
      </c>
      <c r="B15461" s="11" t="s">
        <v>130</v>
      </c>
      <c r="C15461" s="12">
        <v>100</v>
      </c>
      <c r="D15461" s="13">
        <v>204.36</v>
      </c>
      <c r="E15461" s="14">
        <v>0</v>
      </c>
      <c r="F15461" s="14">
        <v>0</v>
      </c>
    </row>
    <row r="15462" ht="15" customHeight="1">
      <c r="A15462" s="9" t="s">
        <v>402</v>
      </c>
      <c r="B15462" s="11" t="s">
        <v>131</v>
      </c>
      <c r="C15462" s="12">
        <v>100</v>
      </c>
      <c r="D15462" s="13">
        <v>204.36</v>
      </c>
      <c r="E15462" s="14">
        <v>0</v>
      </c>
      <c r="F15462" s="14">
        <v>0</v>
      </c>
    </row>
    <row r="15463" ht="15" customHeight="1">
      <c r="A15463" s="9" t="s">
        <v>402</v>
      </c>
      <c r="B15463" s="11" t="s">
        <v>132</v>
      </c>
      <c r="C15463" s="12">
        <v>100</v>
      </c>
      <c r="D15463" s="13">
        <v>204.36</v>
      </c>
      <c r="E15463" s="14">
        <v>0</v>
      </c>
      <c r="F15463" s="14">
        <v>0</v>
      </c>
    </row>
    <row r="15464" ht="15" customHeight="1">
      <c r="A15464" s="9" t="s">
        <v>402</v>
      </c>
      <c r="B15464" s="11" t="s">
        <v>133</v>
      </c>
      <c r="C15464" s="12">
        <v>100</v>
      </c>
      <c r="D15464" s="13">
        <v>204.36</v>
      </c>
      <c r="E15464" s="14">
        <v>0</v>
      </c>
      <c r="F15464" s="14">
        <v>0</v>
      </c>
    </row>
    <row r="15465" ht="15" customHeight="1">
      <c r="A15465" s="9" t="s">
        <v>402</v>
      </c>
      <c r="B15465" s="11" t="s">
        <v>134</v>
      </c>
      <c r="C15465" s="12">
        <v>100</v>
      </c>
      <c r="D15465" s="13">
        <v>204.36</v>
      </c>
      <c r="E15465" s="14">
        <v>0</v>
      </c>
      <c r="F15465" s="14">
        <v>0</v>
      </c>
    </row>
    <row r="15466" ht="15" customHeight="1">
      <c r="A15466" s="9" t="s">
        <v>402</v>
      </c>
      <c r="B15466" s="11" t="s">
        <v>135</v>
      </c>
      <c r="C15466" s="12">
        <v>100</v>
      </c>
      <c r="D15466" s="13">
        <v>204.36</v>
      </c>
      <c r="E15466" s="14">
        <v>0</v>
      </c>
      <c r="F15466" s="14">
        <v>0</v>
      </c>
    </row>
    <row r="15467" ht="15" customHeight="1">
      <c r="A15467" s="9" t="s">
        <v>402</v>
      </c>
      <c r="B15467" s="11" t="s">
        <v>136</v>
      </c>
      <c r="C15467" s="12">
        <v>100</v>
      </c>
      <c r="D15467" s="13">
        <v>204.36</v>
      </c>
      <c r="E15467" s="14">
        <v>0</v>
      </c>
      <c r="F15467" s="14">
        <v>0</v>
      </c>
    </row>
    <row r="15468" ht="15" customHeight="1">
      <c r="A15468" s="9" t="s">
        <v>402</v>
      </c>
      <c r="B15468" s="11" t="s">
        <v>137</v>
      </c>
      <c r="C15468" s="12">
        <v>100</v>
      </c>
      <c r="D15468" s="13">
        <v>204.36</v>
      </c>
      <c r="E15468" s="14">
        <v>0</v>
      </c>
      <c r="F15468" s="14">
        <v>0</v>
      </c>
    </row>
    <row r="15469" ht="15" customHeight="1">
      <c r="A15469" s="9" t="s">
        <v>402</v>
      </c>
      <c r="B15469" s="11" t="s">
        <v>138</v>
      </c>
      <c r="C15469" s="12">
        <v>100</v>
      </c>
      <c r="D15469" s="13">
        <v>204.36</v>
      </c>
      <c r="E15469" s="14">
        <v>0</v>
      </c>
      <c r="F15469" s="14">
        <v>0</v>
      </c>
    </row>
    <row r="15470" ht="15" customHeight="1">
      <c r="A15470" s="9" t="s">
        <v>402</v>
      </c>
      <c r="B15470" s="11" t="s">
        <v>139</v>
      </c>
      <c r="C15470" s="12">
        <v>100</v>
      </c>
      <c r="D15470" s="13">
        <v>204.36</v>
      </c>
      <c r="E15470" s="14">
        <v>0</v>
      </c>
      <c r="F15470" s="14">
        <v>0</v>
      </c>
    </row>
    <row r="15471" ht="15" customHeight="1">
      <c r="A15471" s="9" t="s">
        <v>402</v>
      </c>
      <c r="B15471" s="11" t="s">
        <v>140</v>
      </c>
      <c r="C15471" s="12">
        <v>100</v>
      </c>
      <c r="D15471" s="13">
        <v>204.36</v>
      </c>
      <c r="E15471" s="14">
        <v>0</v>
      </c>
      <c r="F15471" s="14">
        <v>0</v>
      </c>
    </row>
    <row r="15472" ht="15" customHeight="1">
      <c r="A15472" s="9" t="s">
        <v>402</v>
      </c>
      <c r="B15472" s="11" t="s">
        <v>141</v>
      </c>
      <c r="C15472" s="12">
        <v>100</v>
      </c>
      <c r="D15472" s="13">
        <v>204.36</v>
      </c>
      <c r="E15472" s="14">
        <v>0</v>
      </c>
      <c r="F15472" s="14">
        <v>0</v>
      </c>
    </row>
    <row r="15473" ht="15" customHeight="1">
      <c r="A15473" s="9" t="s">
        <v>402</v>
      </c>
      <c r="B15473" s="11" t="s">
        <v>142</v>
      </c>
      <c r="C15473" s="12">
        <v>100</v>
      </c>
      <c r="D15473" s="13">
        <v>204.36</v>
      </c>
      <c r="E15473" s="14">
        <v>0</v>
      </c>
      <c r="F15473" s="14">
        <v>0</v>
      </c>
    </row>
    <row r="15474" ht="15" customHeight="1">
      <c r="A15474" s="9" t="s">
        <v>402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402</v>
      </c>
      <c r="B15475" s="11" t="s">
        <v>144</v>
      </c>
      <c r="C15475" s="12">
        <v>100</v>
      </c>
      <c r="D15475" s="13">
        <v>214</v>
      </c>
      <c r="E15475" s="14">
        <v>2</v>
      </c>
      <c r="F15475" s="14">
        <v>60</v>
      </c>
    </row>
    <row r="15476" ht="15" customHeight="1">
      <c r="A15476" s="9" t="s">
        <v>402</v>
      </c>
      <c r="B15476" s="11" t="s">
        <v>145</v>
      </c>
      <c r="C15476" s="12">
        <v>100</v>
      </c>
      <c r="D15476" s="13">
        <v>214</v>
      </c>
      <c r="E15476" s="14">
        <v>0</v>
      </c>
      <c r="F15476" s="14">
        <v>0</v>
      </c>
    </row>
    <row r="15477" ht="15" customHeight="1">
      <c r="A15477" s="9" t="s">
        <v>402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402</v>
      </c>
      <c r="B15478" s="11" t="s">
        <v>147</v>
      </c>
      <c r="C15478" s="12">
        <v>100</v>
      </c>
      <c r="D15478" s="13">
        <v>174.73</v>
      </c>
      <c r="E15478" s="14">
        <v>15</v>
      </c>
      <c r="F15478" s="14">
        <v>134</v>
      </c>
    </row>
    <row r="15479" ht="15" customHeight="1">
      <c r="A15479" s="9" t="s">
        <v>402</v>
      </c>
      <c r="B15479" s="11" t="s">
        <v>148</v>
      </c>
      <c r="C15479" s="12">
        <v>100</v>
      </c>
      <c r="D15479" s="13">
        <v>174.73</v>
      </c>
      <c r="E15479" s="14">
        <v>0</v>
      </c>
      <c r="F15479" s="14">
        <v>0</v>
      </c>
    </row>
    <row r="15480" ht="15" customHeight="1">
      <c r="A15480" s="9" t="s">
        <v>402</v>
      </c>
      <c r="B15480" s="11" t="s">
        <v>149</v>
      </c>
      <c r="C15480" s="12">
        <v>100</v>
      </c>
      <c r="D15480" s="13">
        <v>174.73</v>
      </c>
      <c r="E15480" s="14">
        <v>0</v>
      </c>
      <c r="F15480" s="14">
        <v>0</v>
      </c>
    </row>
    <row r="15481" ht="15" customHeight="1">
      <c r="A15481" s="9" t="s">
        <v>402</v>
      </c>
      <c r="B15481" s="11" t="s">
        <v>150</v>
      </c>
      <c r="C15481" s="12">
        <v>100</v>
      </c>
      <c r="D15481" s="13">
        <v>174.73</v>
      </c>
      <c r="E15481" s="14">
        <v>0</v>
      </c>
      <c r="F15481" s="14">
        <v>0</v>
      </c>
    </row>
    <row r="15482" ht="15" customHeight="1">
      <c r="A15482" s="9" t="s">
        <v>402</v>
      </c>
      <c r="B15482" s="11" t="s">
        <v>151</v>
      </c>
      <c r="C15482" s="12">
        <v>100</v>
      </c>
      <c r="D15482" s="13">
        <v>174.73</v>
      </c>
      <c r="E15482" s="14">
        <v>0</v>
      </c>
      <c r="F15482" s="14">
        <v>0</v>
      </c>
    </row>
    <row r="15483" ht="15" customHeight="1">
      <c r="A15483" s="9" t="s">
        <v>402</v>
      </c>
      <c r="B15483" s="11" t="s">
        <v>152</v>
      </c>
      <c r="C15483" s="12">
        <v>100</v>
      </c>
      <c r="D15483" s="13">
        <v>174.73</v>
      </c>
      <c r="E15483" s="14">
        <v>0</v>
      </c>
      <c r="F15483" s="14">
        <v>0</v>
      </c>
    </row>
    <row r="15484" ht="15" customHeight="1">
      <c r="A15484" s="9" t="s">
        <v>402</v>
      </c>
      <c r="B15484" s="11" t="s">
        <v>153</v>
      </c>
      <c r="C15484" s="12">
        <v>100</v>
      </c>
      <c r="D15484" s="13">
        <v>174.73</v>
      </c>
      <c r="E15484" s="14">
        <v>0</v>
      </c>
      <c r="F15484" s="14">
        <v>0</v>
      </c>
    </row>
    <row r="15485" ht="15" customHeight="1">
      <c r="A15485" s="9" t="s">
        <v>402</v>
      </c>
      <c r="B15485" s="11" t="s">
        <v>154</v>
      </c>
      <c r="C15485" s="12">
        <v>100</v>
      </c>
      <c r="D15485" s="13">
        <v>174.73</v>
      </c>
      <c r="E15485" s="14">
        <v>0</v>
      </c>
      <c r="F15485" s="14">
        <v>0</v>
      </c>
    </row>
    <row r="15486" ht="15" customHeight="1">
      <c r="A15486" s="9" t="s">
        <v>402</v>
      </c>
      <c r="B15486" s="11" t="s">
        <v>155</v>
      </c>
      <c r="C15486" s="12">
        <v>100</v>
      </c>
      <c r="D15486" s="13">
        <v>174.73</v>
      </c>
      <c r="E15486" s="14">
        <v>0</v>
      </c>
      <c r="F15486" s="14">
        <v>0</v>
      </c>
    </row>
    <row r="15487" ht="15" customHeight="1">
      <c r="A15487" s="9" t="s">
        <v>402</v>
      </c>
      <c r="B15487" s="11" t="s">
        <v>156</v>
      </c>
      <c r="C15487" s="12">
        <v>100</v>
      </c>
      <c r="D15487" s="13">
        <v>174.73</v>
      </c>
      <c r="E15487" s="14">
        <v>0</v>
      </c>
      <c r="F15487" s="14">
        <v>0</v>
      </c>
    </row>
    <row r="15488" ht="15" customHeight="1">
      <c r="A15488" s="9" t="s">
        <v>402</v>
      </c>
      <c r="B15488" s="11" t="s">
        <v>157</v>
      </c>
      <c r="C15488" s="12">
        <v>100</v>
      </c>
      <c r="D15488" s="13">
        <v>174.73</v>
      </c>
      <c r="E15488" s="14">
        <v>0</v>
      </c>
      <c r="F15488" s="14">
        <v>0</v>
      </c>
    </row>
    <row r="15489" ht="15" customHeight="1">
      <c r="A15489" s="9" t="s">
        <v>402</v>
      </c>
      <c r="B15489" s="11" t="s">
        <v>158</v>
      </c>
      <c r="C15489" s="12">
        <v>100</v>
      </c>
      <c r="D15489" s="13">
        <v>174.73</v>
      </c>
      <c r="E15489" s="14">
        <v>0</v>
      </c>
      <c r="F15489" s="14">
        <v>0</v>
      </c>
    </row>
    <row r="15490" ht="15" customHeight="1">
      <c r="A15490" s="9" t="s">
        <v>402</v>
      </c>
      <c r="B15490" s="11" t="s">
        <v>159</v>
      </c>
      <c r="C15490" s="12">
        <v>100</v>
      </c>
      <c r="D15490" s="13">
        <v>174.73</v>
      </c>
      <c r="E15490" s="14">
        <v>0</v>
      </c>
      <c r="F15490" s="14">
        <v>0</v>
      </c>
    </row>
    <row r="15491" ht="15" customHeight="1">
      <c r="A15491" s="9" t="s">
        <v>402</v>
      </c>
      <c r="B15491" s="11" t="s">
        <v>160</v>
      </c>
      <c r="C15491" s="12">
        <v>100</v>
      </c>
      <c r="D15491" s="13">
        <v>174.73</v>
      </c>
      <c r="E15491" s="14">
        <v>0</v>
      </c>
      <c r="F15491" s="14">
        <v>0</v>
      </c>
    </row>
    <row r="15492" ht="15" customHeight="1">
      <c r="A15492" s="9" t="s">
        <v>402</v>
      </c>
      <c r="B15492" s="11" t="s">
        <v>161</v>
      </c>
      <c r="C15492" s="12">
        <v>100</v>
      </c>
      <c r="D15492" s="13">
        <v>174.73</v>
      </c>
      <c r="E15492" s="14">
        <v>0</v>
      </c>
      <c r="F15492" s="14">
        <v>0</v>
      </c>
    </row>
    <row r="15493" ht="15" customHeight="1">
      <c r="A15493" s="9" t="s">
        <v>402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402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402</v>
      </c>
      <c r="B15495" s="11" t="s">
        <v>164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402</v>
      </c>
      <c r="B15496" s="11" t="s">
        <v>165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402</v>
      </c>
      <c r="B15497" s="11" t="s">
        <v>166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402</v>
      </c>
      <c r="B15498" s="11" t="s">
        <v>167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402</v>
      </c>
      <c r="B15499" s="11" t="s">
        <v>168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402</v>
      </c>
      <c r="B15500" s="11" t="s">
        <v>169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402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402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402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402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402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402</v>
      </c>
      <c r="B15506" s="11" t="s">
        <v>175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402</v>
      </c>
      <c r="B15507" s="11" t="s">
        <v>176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402</v>
      </c>
      <c r="B15508" s="11" t="s">
        <v>177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402</v>
      </c>
      <c r="B15509" s="11" t="s">
        <v>178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402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402</v>
      </c>
      <c r="B15511" s="11" t="s">
        <v>180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402</v>
      </c>
      <c r="B15512" s="11" t="s">
        <v>181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402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402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402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402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402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402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402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402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402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402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402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402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402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402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402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402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402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402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402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402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402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402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402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402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402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402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402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402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402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402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402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402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402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402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402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402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402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402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402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402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402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402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402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402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402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402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402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402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402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402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402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402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402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402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402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402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402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402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402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402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402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402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402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402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402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402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402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402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402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402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402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402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402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402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402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402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402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402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402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402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402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402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402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402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402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402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402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402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402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402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402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402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402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402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402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402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402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402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402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402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402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402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402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402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402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402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402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402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402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402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402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402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402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402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402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402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402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402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402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402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402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402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402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402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402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402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402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402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402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402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402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402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402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402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402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402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402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402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402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402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402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402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402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402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402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402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402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402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402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402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402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402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402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402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402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402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402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402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402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402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402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402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402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402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402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402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402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402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402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402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402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402</v>
      </c>
      <c r="B15684" s="11" t="s">
        <v>353</v>
      </c>
      <c r="C15684" s="12">
        <v>100</v>
      </c>
      <c r="D15684" s="13">
        <v>275</v>
      </c>
      <c r="E15684" s="14">
        <v>14</v>
      </c>
      <c r="F15684" s="14">
        <v>298</v>
      </c>
    </row>
    <row r="15685" ht="15" customHeight="1">
      <c r="A15685" s="9" t="s">
        <v>402</v>
      </c>
      <c r="B15685" s="11" t="s">
        <v>354</v>
      </c>
      <c r="C15685" s="12">
        <v>100</v>
      </c>
      <c r="D15685" s="13">
        <v>275</v>
      </c>
      <c r="E15685" s="14">
        <v>0</v>
      </c>
      <c r="F15685" s="14">
        <v>0</v>
      </c>
    </row>
    <row r="15686" ht="15" customHeight="1">
      <c r="A15686" s="9" t="s">
        <v>402</v>
      </c>
      <c r="B15686" s="11" t="s">
        <v>355</v>
      </c>
      <c r="C15686" s="12">
        <v>100</v>
      </c>
      <c r="D15686" s="13">
        <v>275</v>
      </c>
      <c r="E15686" s="14">
        <v>0</v>
      </c>
      <c r="F15686" s="14">
        <v>0</v>
      </c>
    </row>
    <row r="15687" ht="15" customHeight="1">
      <c r="A15687" s="9" t="s">
        <v>402</v>
      </c>
      <c r="B15687" s="11" t="s">
        <v>356</v>
      </c>
      <c r="C15687" s="12">
        <v>100</v>
      </c>
      <c r="D15687" s="13">
        <v>275</v>
      </c>
      <c r="E15687" s="14">
        <v>0</v>
      </c>
      <c r="F15687" s="14">
        <v>0</v>
      </c>
    </row>
    <row r="15688" ht="15" customHeight="1">
      <c r="A15688" s="9" t="s">
        <v>402</v>
      </c>
      <c r="B15688" s="11" t="s">
        <v>357</v>
      </c>
      <c r="C15688" s="12">
        <v>100</v>
      </c>
      <c r="D15688" s="13">
        <v>275</v>
      </c>
      <c r="E15688" s="14">
        <v>0</v>
      </c>
      <c r="F15688" s="14">
        <v>0</v>
      </c>
    </row>
    <row r="15689" ht="15" customHeight="1">
      <c r="A15689" s="9" t="s">
        <v>402</v>
      </c>
      <c r="B15689" s="11" t="s">
        <v>358</v>
      </c>
      <c r="C15689" s="12">
        <v>100</v>
      </c>
      <c r="D15689" s="13">
        <v>275</v>
      </c>
      <c r="E15689" s="14">
        <v>0</v>
      </c>
      <c r="F15689" s="14">
        <v>0</v>
      </c>
    </row>
    <row r="15690" ht="15" customHeight="1">
      <c r="A15690" s="9" t="s">
        <v>402</v>
      </c>
      <c r="B15690" s="11" t="s">
        <v>359</v>
      </c>
      <c r="C15690" s="12">
        <v>100</v>
      </c>
      <c r="D15690" s="13">
        <v>275</v>
      </c>
      <c r="E15690" s="14">
        <v>0</v>
      </c>
      <c r="F15690" s="14">
        <v>0</v>
      </c>
    </row>
    <row r="15691" ht="15" customHeight="1">
      <c r="A15691" s="9" t="s">
        <v>402</v>
      </c>
      <c r="B15691" s="11" t="s">
        <v>360</v>
      </c>
      <c r="C15691" s="12">
        <v>100</v>
      </c>
      <c r="D15691" s="13">
        <v>275</v>
      </c>
      <c r="E15691" s="14">
        <v>0</v>
      </c>
      <c r="F15691" s="14">
        <v>0</v>
      </c>
    </row>
    <row r="15692" ht="15" customHeight="1">
      <c r="A15692" s="9" t="s">
        <v>402</v>
      </c>
      <c r="B15692" s="11" t="s">
        <v>361</v>
      </c>
      <c r="C15692" s="12">
        <v>100</v>
      </c>
      <c r="D15692" s="13">
        <v>275</v>
      </c>
      <c r="E15692" s="14">
        <v>0</v>
      </c>
      <c r="F15692" s="14">
        <v>0</v>
      </c>
    </row>
    <row r="15693" ht="15" customHeight="1">
      <c r="A15693" s="9" t="s">
        <v>402</v>
      </c>
      <c r="B15693" s="11" t="s">
        <v>362</v>
      </c>
      <c r="C15693" s="12">
        <v>100</v>
      </c>
      <c r="D15693" s="13">
        <v>275</v>
      </c>
      <c r="E15693" s="14">
        <v>0</v>
      </c>
      <c r="F15693" s="14">
        <v>0</v>
      </c>
    </row>
    <row r="15694" ht="15" customHeight="1">
      <c r="A15694" s="9" t="s">
        <v>402</v>
      </c>
      <c r="B15694" s="11" t="s">
        <v>363</v>
      </c>
      <c r="C15694" s="12">
        <v>100</v>
      </c>
      <c r="D15694" s="13">
        <v>275</v>
      </c>
      <c r="E15694" s="14">
        <v>0</v>
      </c>
      <c r="F15694" s="14">
        <v>0</v>
      </c>
    </row>
    <row r="15695" ht="15" customHeight="1">
      <c r="A15695" s="9" t="s">
        <v>402</v>
      </c>
      <c r="B15695" s="11" t="s">
        <v>364</v>
      </c>
      <c r="C15695" s="12">
        <v>100</v>
      </c>
      <c r="D15695" s="13">
        <v>275</v>
      </c>
      <c r="E15695" s="14">
        <v>0</v>
      </c>
      <c r="F15695" s="14">
        <v>0</v>
      </c>
    </row>
    <row r="15696" ht="15" customHeight="1">
      <c r="A15696" s="9" t="s">
        <v>402</v>
      </c>
      <c r="B15696" s="11" t="s">
        <v>365</v>
      </c>
      <c r="C15696" s="12">
        <v>100</v>
      </c>
      <c r="D15696" s="13">
        <v>275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1</v>
      </c>
      <c r="C15697" s="12">
        <v>100</v>
      </c>
      <c r="D15697" s="13">
        <v>575.33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2</v>
      </c>
      <c r="C15698" s="12">
        <v>100</v>
      </c>
      <c r="D15698" s="13">
        <v>575.33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403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403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403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403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403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403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403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403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403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403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403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403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403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403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403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403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403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403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403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403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403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403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403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403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403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403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403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403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403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403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403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403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403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403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403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403</v>
      </c>
      <c r="B15775" s="11" t="s">
        <v>79</v>
      </c>
      <c r="C15775" s="12">
        <v>100</v>
      </c>
      <c r="D15775" s="13">
        <v>553.8</v>
      </c>
      <c r="E15775" s="14">
        <v>5</v>
      </c>
      <c r="F15775" s="14">
        <v>264</v>
      </c>
    </row>
    <row r="15776" ht="15" customHeight="1">
      <c r="A15776" s="9" t="s">
        <v>403</v>
      </c>
      <c r="B15776" s="11" t="s">
        <v>80</v>
      </c>
      <c r="C15776" s="12">
        <v>100</v>
      </c>
      <c r="D15776" s="13">
        <v>553.8</v>
      </c>
      <c r="E15776" s="14">
        <v>0</v>
      </c>
      <c r="F15776" s="14">
        <v>0</v>
      </c>
    </row>
    <row r="15777" ht="15" customHeight="1">
      <c r="A15777" s="9" t="s">
        <v>403</v>
      </c>
      <c r="B15777" s="11" t="s">
        <v>81</v>
      </c>
      <c r="C15777" s="12">
        <v>100</v>
      </c>
      <c r="D15777" s="13">
        <v>553.8</v>
      </c>
      <c r="E15777" s="14">
        <v>0</v>
      </c>
      <c r="F15777" s="14">
        <v>0</v>
      </c>
    </row>
    <row r="15778" ht="15" customHeight="1">
      <c r="A15778" s="9" t="s">
        <v>403</v>
      </c>
      <c r="B15778" s="11" t="s">
        <v>82</v>
      </c>
      <c r="C15778" s="12">
        <v>100</v>
      </c>
      <c r="D15778" s="13">
        <v>553.8</v>
      </c>
      <c r="E15778" s="14">
        <v>0</v>
      </c>
      <c r="F15778" s="14">
        <v>0</v>
      </c>
    </row>
    <row r="15779" ht="15" customHeight="1">
      <c r="A15779" s="9" t="s">
        <v>403</v>
      </c>
      <c r="B15779" s="11" t="s">
        <v>83</v>
      </c>
      <c r="C15779" s="12">
        <v>100</v>
      </c>
      <c r="D15779" s="13">
        <v>553.8</v>
      </c>
      <c r="E15779" s="14">
        <v>0</v>
      </c>
      <c r="F15779" s="14">
        <v>0</v>
      </c>
    </row>
    <row r="15780" ht="15" customHeight="1">
      <c r="A15780" s="9" t="s">
        <v>403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403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403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403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403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403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403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403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403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403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403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403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403</v>
      </c>
      <c r="B15792" s="11" t="s">
        <v>96</v>
      </c>
      <c r="C15792" s="12">
        <v>100</v>
      </c>
      <c r="D15792" s="13">
        <v>538.75</v>
      </c>
      <c r="E15792" s="14">
        <v>4</v>
      </c>
      <c r="F15792" s="14">
        <v>32</v>
      </c>
    </row>
    <row r="15793" ht="15" customHeight="1">
      <c r="A15793" s="9" t="s">
        <v>403</v>
      </c>
      <c r="B15793" s="11" t="s">
        <v>97</v>
      </c>
      <c r="C15793" s="12">
        <v>100</v>
      </c>
      <c r="D15793" s="13">
        <v>538.75</v>
      </c>
      <c r="E15793" s="14">
        <v>0</v>
      </c>
      <c r="F15793" s="14">
        <v>0</v>
      </c>
    </row>
    <row r="15794" ht="15" customHeight="1">
      <c r="A15794" s="9" t="s">
        <v>403</v>
      </c>
      <c r="B15794" s="11" t="s">
        <v>98</v>
      </c>
      <c r="C15794" s="12">
        <v>100</v>
      </c>
      <c r="D15794" s="13">
        <v>538.75</v>
      </c>
      <c r="E15794" s="14">
        <v>0</v>
      </c>
      <c r="F15794" s="14">
        <v>0</v>
      </c>
    </row>
    <row r="15795" ht="15" customHeight="1">
      <c r="A15795" s="9" t="s">
        <v>403</v>
      </c>
      <c r="B15795" s="11" t="s">
        <v>99</v>
      </c>
      <c r="C15795" s="12">
        <v>100</v>
      </c>
      <c r="D15795" s="13">
        <v>538.75</v>
      </c>
      <c r="E15795" s="14">
        <v>0</v>
      </c>
      <c r="F15795" s="14">
        <v>0</v>
      </c>
    </row>
    <row r="15796" ht="15" customHeight="1">
      <c r="A15796" s="9" t="s">
        <v>403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403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403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403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403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403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403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403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403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403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403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403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403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403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403</v>
      </c>
      <c r="B15810" s="11" t="s">
        <v>114</v>
      </c>
      <c r="C15810" s="12">
        <v>100</v>
      </c>
      <c r="D15810" s="13">
        <v>651</v>
      </c>
      <c r="E15810" s="14">
        <v>3</v>
      </c>
      <c r="F15810" s="14">
        <v>58</v>
      </c>
    </row>
    <row r="15811" ht="15" customHeight="1">
      <c r="A15811" s="9" t="s">
        <v>403</v>
      </c>
      <c r="B15811" s="11" t="s">
        <v>115</v>
      </c>
      <c r="C15811" s="12">
        <v>100</v>
      </c>
      <c r="D15811" s="13">
        <v>651</v>
      </c>
      <c r="E15811" s="14">
        <v>0</v>
      </c>
      <c r="F15811" s="14">
        <v>0</v>
      </c>
    </row>
    <row r="15812" ht="15" customHeight="1">
      <c r="A15812" s="9" t="s">
        <v>403</v>
      </c>
      <c r="B15812" s="11" t="s">
        <v>116</v>
      </c>
      <c r="C15812" s="12">
        <v>100</v>
      </c>
      <c r="D15812" s="13">
        <v>651</v>
      </c>
      <c r="E15812" s="14">
        <v>0</v>
      </c>
      <c r="F15812" s="14">
        <v>0</v>
      </c>
    </row>
    <row r="15813" ht="15" customHeight="1">
      <c r="A15813" s="9" t="s">
        <v>403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403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403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403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403</v>
      </c>
      <c r="B15817" s="11" t="s">
        <v>121</v>
      </c>
      <c r="C15817" s="12">
        <v>100</v>
      </c>
      <c r="D15817" s="13">
        <v>569.67</v>
      </c>
      <c r="E15817" s="14">
        <v>3</v>
      </c>
      <c r="F15817" s="14">
        <v>95</v>
      </c>
    </row>
    <row r="15818" ht="15" customHeight="1">
      <c r="A15818" s="9" t="s">
        <v>403</v>
      </c>
      <c r="B15818" s="11" t="s">
        <v>122</v>
      </c>
      <c r="C15818" s="12">
        <v>100</v>
      </c>
      <c r="D15818" s="13">
        <v>569.67</v>
      </c>
      <c r="E15818" s="14">
        <v>0</v>
      </c>
      <c r="F15818" s="14">
        <v>0</v>
      </c>
    </row>
    <row r="15819" ht="15" customHeight="1">
      <c r="A15819" s="9" t="s">
        <v>403</v>
      </c>
      <c r="B15819" s="11" t="s">
        <v>123</v>
      </c>
      <c r="C15819" s="12">
        <v>100</v>
      </c>
      <c r="D15819" s="13">
        <v>569.67</v>
      </c>
      <c r="E15819" s="14">
        <v>0</v>
      </c>
      <c r="F15819" s="14">
        <v>0</v>
      </c>
    </row>
    <row r="15820" ht="15" customHeight="1">
      <c r="A15820" s="9" t="s">
        <v>403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403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403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403</v>
      </c>
      <c r="B15823" s="11" t="s">
        <v>127</v>
      </c>
      <c r="C15823" s="12">
        <v>100</v>
      </c>
      <c r="D15823" s="13">
        <v>725.33</v>
      </c>
      <c r="E15823" s="14">
        <v>3</v>
      </c>
      <c r="F15823" s="14">
        <v>315</v>
      </c>
    </row>
    <row r="15824" ht="15" customHeight="1">
      <c r="A15824" s="9" t="s">
        <v>403</v>
      </c>
      <c r="B15824" s="11" t="s">
        <v>128</v>
      </c>
      <c r="C15824" s="12">
        <v>100</v>
      </c>
      <c r="D15824" s="13">
        <v>725.33</v>
      </c>
      <c r="E15824" s="14">
        <v>0</v>
      </c>
      <c r="F15824" s="14">
        <v>0</v>
      </c>
    </row>
    <row r="15825" ht="15" customHeight="1">
      <c r="A15825" s="9" t="s">
        <v>403</v>
      </c>
      <c r="B15825" s="11" t="s">
        <v>129</v>
      </c>
      <c r="C15825" s="12">
        <v>100</v>
      </c>
      <c r="D15825" s="13">
        <v>725.33</v>
      </c>
      <c r="E15825" s="14">
        <v>0</v>
      </c>
      <c r="F15825" s="14">
        <v>0</v>
      </c>
    </row>
    <row r="15826" ht="15" customHeight="1">
      <c r="A15826" s="9" t="s">
        <v>403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403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403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403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403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403</v>
      </c>
      <c r="B15831" s="11" t="s">
        <v>135</v>
      </c>
      <c r="C15831" s="12">
        <v>100</v>
      </c>
      <c r="D15831" s="13">
        <v>612.25</v>
      </c>
      <c r="E15831" s="14">
        <v>4</v>
      </c>
      <c r="F15831" s="14">
        <v>198</v>
      </c>
    </row>
    <row r="15832" ht="15" customHeight="1">
      <c r="A15832" s="9" t="s">
        <v>403</v>
      </c>
      <c r="B15832" s="11" t="s">
        <v>136</v>
      </c>
      <c r="C15832" s="12">
        <v>100</v>
      </c>
      <c r="D15832" s="13">
        <v>612.25</v>
      </c>
      <c r="E15832" s="14">
        <v>0</v>
      </c>
      <c r="F15832" s="14">
        <v>0</v>
      </c>
    </row>
    <row r="15833" ht="15" customHeight="1">
      <c r="A15833" s="9" t="s">
        <v>403</v>
      </c>
      <c r="B15833" s="11" t="s">
        <v>137</v>
      </c>
      <c r="C15833" s="12">
        <v>100</v>
      </c>
      <c r="D15833" s="13">
        <v>612.25</v>
      </c>
      <c r="E15833" s="14">
        <v>0</v>
      </c>
      <c r="F15833" s="14">
        <v>0</v>
      </c>
    </row>
    <row r="15834" ht="15" customHeight="1">
      <c r="A15834" s="9" t="s">
        <v>403</v>
      </c>
      <c r="B15834" s="11" t="s">
        <v>138</v>
      </c>
      <c r="C15834" s="12">
        <v>100</v>
      </c>
      <c r="D15834" s="13">
        <v>612.25</v>
      </c>
      <c r="E15834" s="14">
        <v>0</v>
      </c>
      <c r="F15834" s="14">
        <v>0</v>
      </c>
    </row>
    <row r="15835" ht="15" customHeight="1">
      <c r="A15835" s="9" t="s">
        <v>403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403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403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403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403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403</v>
      </c>
      <c r="B15840" s="11" t="s">
        <v>144</v>
      </c>
      <c r="C15840" s="12">
        <v>100</v>
      </c>
      <c r="D15840" s="13">
        <v>814.33</v>
      </c>
      <c r="E15840" s="14">
        <v>3</v>
      </c>
      <c r="F15840" s="14">
        <v>220</v>
      </c>
    </row>
    <row r="15841" ht="15" customHeight="1">
      <c r="A15841" s="9" t="s">
        <v>403</v>
      </c>
      <c r="B15841" s="11" t="s">
        <v>145</v>
      </c>
      <c r="C15841" s="12">
        <v>100</v>
      </c>
      <c r="D15841" s="13">
        <v>814.33</v>
      </c>
      <c r="E15841" s="14">
        <v>0</v>
      </c>
      <c r="F15841" s="14">
        <v>0</v>
      </c>
    </row>
    <row r="15842" ht="15" customHeight="1">
      <c r="A15842" s="9" t="s">
        <v>403</v>
      </c>
      <c r="B15842" s="11" t="s">
        <v>146</v>
      </c>
      <c r="C15842" s="12">
        <v>100</v>
      </c>
      <c r="D15842" s="13">
        <v>814.33</v>
      </c>
      <c r="E15842" s="14">
        <v>0</v>
      </c>
      <c r="F15842" s="14">
        <v>0</v>
      </c>
    </row>
    <row r="15843" ht="15" customHeight="1">
      <c r="A15843" s="9" t="s">
        <v>403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403</v>
      </c>
      <c r="B15844" s="11" t="s">
        <v>148</v>
      </c>
      <c r="C15844" s="12">
        <v>100</v>
      </c>
      <c r="D15844" s="13">
        <v>601.75</v>
      </c>
      <c r="E15844" s="14">
        <v>4</v>
      </c>
      <c r="F15844" s="14">
        <v>112</v>
      </c>
    </row>
    <row r="15845" ht="15" customHeight="1">
      <c r="A15845" s="9" t="s">
        <v>403</v>
      </c>
      <c r="B15845" s="11" t="s">
        <v>149</v>
      </c>
      <c r="C15845" s="12">
        <v>100</v>
      </c>
      <c r="D15845" s="13">
        <v>601.75</v>
      </c>
      <c r="E15845" s="14">
        <v>0</v>
      </c>
      <c r="F15845" s="14">
        <v>0</v>
      </c>
    </row>
    <row r="15846" ht="15" customHeight="1">
      <c r="A15846" s="9" t="s">
        <v>403</v>
      </c>
      <c r="B15846" s="11" t="s">
        <v>150</v>
      </c>
      <c r="C15846" s="12">
        <v>100</v>
      </c>
      <c r="D15846" s="13">
        <v>601.75</v>
      </c>
      <c r="E15846" s="14">
        <v>0</v>
      </c>
      <c r="F15846" s="14">
        <v>0</v>
      </c>
    </row>
    <row r="15847" ht="15" customHeight="1">
      <c r="A15847" s="9" t="s">
        <v>403</v>
      </c>
      <c r="B15847" s="11" t="s">
        <v>151</v>
      </c>
      <c r="C15847" s="12">
        <v>100</v>
      </c>
      <c r="D15847" s="13">
        <v>601.75</v>
      </c>
      <c r="E15847" s="14">
        <v>0</v>
      </c>
      <c r="F15847" s="14">
        <v>0</v>
      </c>
    </row>
    <row r="15848" ht="15" customHeight="1">
      <c r="A15848" s="9" t="s">
        <v>403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403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403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403</v>
      </c>
      <c r="B15851" s="11" t="s">
        <v>155</v>
      </c>
      <c r="C15851" s="12">
        <v>100</v>
      </c>
      <c r="D15851" s="13">
        <v>754.5</v>
      </c>
      <c r="E15851" s="14">
        <v>4</v>
      </c>
      <c r="F15851" s="14">
        <v>130</v>
      </c>
    </row>
    <row r="15852" ht="15" customHeight="1">
      <c r="A15852" s="9" t="s">
        <v>403</v>
      </c>
      <c r="B15852" s="11" t="s">
        <v>156</v>
      </c>
      <c r="C15852" s="12">
        <v>100</v>
      </c>
      <c r="D15852" s="13">
        <v>754.5</v>
      </c>
      <c r="E15852" s="14">
        <v>0</v>
      </c>
      <c r="F15852" s="14">
        <v>0</v>
      </c>
    </row>
    <row r="15853" ht="15" customHeight="1">
      <c r="A15853" s="9" t="s">
        <v>403</v>
      </c>
      <c r="B15853" s="11" t="s">
        <v>157</v>
      </c>
      <c r="C15853" s="12">
        <v>100</v>
      </c>
      <c r="D15853" s="13">
        <v>754.5</v>
      </c>
      <c r="E15853" s="14">
        <v>0</v>
      </c>
      <c r="F15853" s="14">
        <v>0</v>
      </c>
    </row>
    <row r="15854" ht="15" customHeight="1">
      <c r="A15854" s="9" t="s">
        <v>403</v>
      </c>
      <c r="B15854" s="11" t="s">
        <v>158</v>
      </c>
      <c r="C15854" s="12">
        <v>100</v>
      </c>
      <c r="D15854" s="13">
        <v>754.5</v>
      </c>
      <c r="E15854" s="14">
        <v>0</v>
      </c>
      <c r="F15854" s="14">
        <v>0</v>
      </c>
    </row>
    <row r="15855" ht="15" customHeight="1">
      <c r="A15855" s="9" t="s">
        <v>403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403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403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403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403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403</v>
      </c>
      <c r="B15860" s="11" t="s">
        <v>164</v>
      </c>
      <c r="C15860" s="12">
        <v>100</v>
      </c>
      <c r="D15860" s="13">
        <v>669</v>
      </c>
      <c r="E15860" s="14">
        <v>7</v>
      </c>
      <c r="F15860" s="14">
        <v>176</v>
      </c>
    </row>
    <row r="15861" ht="15" customHeight="1">
      <c r="A15861" s="9" t="s">
        <v>403</v>
      </c>
      <c r="B15861" s="11" t="s">
        <v>165</v>
      </c>
      <c r="C15861" s="12">
        <v>100</v>
      </c>
      <c r="D15861" s="13">
        <v>669</v>
      </c>
      <c r="E15861" s="14">
        <v>0</v>
      </c>
      <c r="F15861" s="14">
        <v>0</v>
      </c>
    </row>
    <row r="15862" ht="15" customHeight="1">
      <c r="A15862" s="9" t="s">
        <v>403</v>
      </c>
      <c r="B15862" s="11" t="s">
        <v>166</v>
      </c>
      <c r="C15862" s="12">
        <v>100</v>
      </c>
      <c r="D15862" s="13">
        <v>669</v>
      </c>
      <c r="E15862" s="14">
        <v>0</v>
      </c>
      <c r="F15862" s="14">
        <v>0</v>
      </c>
    </row>
    <row r="15863" ht="15" customHeight="1">
      <c r="A15863" s="9" t="s">
        <v>403</v>
      </c>
      <c r="B15863" s="11" t="s">
        <v>167</v>
      </c>
      <c r="C15863" s="12">
        <v>100</v>
      </c>
      <c r="D15863" s="13">
        <v>669</v>
      </c>
      <c r="E15863" s="14">
        <v>0</v>
      </c>
      <c r="F15863" s="14">
        <v>0</v>
      </c>
    </row>
    <row r="15864" ht="15" customHeight="1">
      <c r="A15864" s="9" t="s">
        <v>403</v>
      </c>
      <c r="B15864" s="11" t="s">
        <v>168</v>
      </c>
      <c r="C15864" s="12">
        <v>100</v>
      </c>
      <c r="D15864" s="13">
        <v>669</v>
      </c>
      <c r="E15864" s="14">
        <v>0</v>
      </c>
      <c r="F15864" s="14">
        <v>0</v>
      </c>
    </row>
    <row r="15865" ht="15" customHeight="1">
      <c r="A15865" s="9" t="s">
        <v>403</v>
      </c>
      <c r="B15865" s="11" t="s">
        <v>169</v>
      </c>
      <c r="C15865" s="12">
        <v>100</v>
      </c>
      <c r="D15865" s="13">
        <v>669</v>
      </c>
      <c r="E15865" s="14">
        <v>0</v>
      </c>
      <c r="F15865" s="14">
        <v>0</v>
      </c>
    </row>
    <row r="15866" ht="15" customHeight="1">
      <c r="A15866" s="9" t="s">
        <v>403</v>
      </c>
      <c r="B15866" s="11" t="s">
        <v>170</v>
      </c>
      <c r="C15866" s="12">
        <v>100</v>
      </c>
      <c r="D15866" s="13">
        <v>669</v>
      </c>
      <c r="E15866" s="14">
        <v>0</v>
      </c>
      <c r="F15866" s="14">
        <v>0</v>
      </c>
    </row>
    <row r="15867" ht="15" customHeight="1">
      <c r="A15867" s="9" t="s">
        <v>403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403</v>
      </c>
      <c r="B15868" s="11" t="s">
        <v>172</v>
      </c>
      <c r="C15868" s="12">
        <v>100</v>
      </c>
      <c r="D15868" s="13">
        <v>748</v>
      </c>
      <c r="E15868" s="14">
        <v>5</v>
      </c>
      <c r="F15868" s="14">
        <v>165</v>
      </c>
    </row>
    <row r="15869" ht="15" customHeight="1">
      <c r="A15869" s="9" t="s">
        <v>403</v>
      </c>
      <c r="B15869" s="11" t="s">
        <v>173</v>
      </c>
      <c r="C15869" s="12">
        <v>100</v>
      </c>
      <c r="D15869" s="13">
        <v>748</v>
      </c>
      <c r="E15869" s="14">
        <v>0</v>
      </c>
      <c r="F15869" s="14">
        <v>0</v>
      </c>
    </row>
    <row r="15870" ht="15" customHeight="1">
      <c r="A15870" s="9" t="s">
        <v>403</v>
      </c>
      <c r="B15870" s="11" t="s">
        <v>174</v>
      </c>
      <c r="C15870" s="12">
        <v>100</v>
      </c>
      <c r="D15870" s="13">
        <v>748</v>
      </c>
      <c r="E15870" s="14">
        <v>0</v>
      </c>
      <c r="F15870" s="14">
        <v>0</v>
      </c>
    </row>
    <row r="15871" ht="15" customHeight="1">
      <c r="A15871" s="9" t="s">
        <v>403</v>
      </c>
      <c r="B15871" s="11" t="s">
        <v>175</v>
      </c>
      <c r="C15871" s="12">
        <v>100</v>
      </c>
      <c r="D15871" s="13">
        <v>748</v>
      </c>
      <c r="E15871" s="14">
        <v>0</v>
      </c>
      <c r="F15871" s="14">
        <v>0</v>
      </c>
    </row>
    <row r="15872" ht="15" customHeight="1">
      <c r="A15872" s="9" t="s">
        <v>403</v>
      </c>
      <c r="B15872" s="11" t="s">
        <v>176</v>
      </c>
      <c r="C15872" s="12">
        <v>100</v>
      </c>
      <c r="D15872" s="13">
        <v>748</v>
      </c>
      <c r="E15872" s="14">
        <v>0</v>
      </c>
      <c r="F15872" s="14">
        <v>0</v>
      </c>
    </row>
    <row r="15873" ht="15" customHeight="1">
      <c r="A15873" s="9" t="s">
        <v>403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403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403</v>
      </c>
      <c r="B15875" s="11" t="s">
        <v>179</v>
      </c>
      <c r="C15875" s="12">
        <v>100</v>
      </c>
      <c r="D15875" s="13">
        <v>802.86</v>
      </c>
      <c r="E15875" s="14">
        <v>7</v>
      </c>
      <c r="F15875" s="14">
        <v>155</v>
      </c>
    </row>
    <row r="15876" ht="15" customHeight="1">
      <c r="A15876" s="9" t="s">
        <v>403</v>
      </c>
      <c r="B15876" s="11" t="s">
        <v>180</v>
      </c>
      <c r="C15876" s="12">
        <v>100</v>
      </c>
      <c r="D15876" s="13">
        <v>802.86</v>
      </c>
      <c r="E15876" s="14">
        <v>0</v>
      </c>
      <c r="F15876" s="14">
        <v>0</v>
      </c>
    </row>
    <row r="15877" ht="15" customHeight="1">
      <c r="A15877" s="9" t="s">
        <v>403</v>
      </c>
      <c r="B15877" s="11" t="s">
        <v>181</v>
      </c>
      <c r="C15877" s="12">
        <v>100</v>
      </c>
      <c r="D15877" s="13">
        <v>802.86</v>
      </c>
      <c r="E15877" s="14">
        <v>0</v>
      </c>
      <c r="F15877" s="14">
        <v>0</v>
      </c>
    </row>
    <row r="15878" ht="15" customHeight="1">
      <c r="A15878" s="9" t="s">
        <v>403</v>
      </c>
      <c r="B15878" s="11" t="s">
        <v>182</v>
      </c>
      <c r="C15878" s="12">
        <v>100</v>
      </c>
      <c r="D15878" s="13">
        <v>802.86</v>
      </c>
      <c r="E15878" s="14">
        <v>0</v>
      </c>
      <c r="F15878" s="14">
        <v>0</v>
      </c>
    </row>
    <row r="15879" ht="15" customHeight="1">
      <c r="A15879" s="9" t="s">
        <v>403</v>
      </c>
      <c r="B15879" s="11" t="s">
        <v>183</v>
      </c>
      <c r="C15879" s="12">
        <v>100</v>
      </c>
      <c r="D15879" s="13">
        <v>802.86</v>
      </c>
      <c r="E15879" s="14">
        <v>0</v>
      </c>
      <c r="F15879" s="14">
        <v>0</v>
      </c>
    </row>
    <row r="15880" ht="15" customHeight="1">
      <c r="A15880" s="9" t="s">
        <v>403</v>
      </c>
      <c r="B15880" s="11" t="s">
        <v>184</v>
      </c>
      <c r="C15880" s="12">
        <v>100</v>
      </c>
      <c r="D15880" s="13">
        <v>802.86</v>
      </c>
      <c r="E15880" s="14">
        <v>0</v>
      </c>
      <c r="F15880" s="14">
        <v>0</v>
      </c>
    </row>
    <row r="15881" ht="15" customHeight="1">
      <c r="A15881" s="9" t="s">
        <v>403</v>
      </c>
      <c r="B15881" s="11" t="s">
        <v>185</v>
      </c>
      <c r="C15881" s="12">
        <v>100</v>
      </c>
      <c r="D15881" s="13">
        <v>802.86</v>
      </c>
      <c r="E15881" s="14">
        <v>0</v>
      </c>
      <c r="F15881" s="14">
        <v>0</v>
      </c>
    </row>
    <row r="15882" ht="15" customHeight="1">
      <c r="A15882" s="9" t="s">
        <v>403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403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403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403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403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403</v>
      </c>
      <c r="B15887" s="11" t="s">
        <v>191</v>
      </c>
      <c r="C15887" s="12">
        <v>100</v>
      </c>
      <c r="D15887" s="13">
        <v>762.29</v>
      </c>
      <c r="E15887" s="14">
        <v>7</v>
      </c>
      <c r="F15887" s="14">
        <v>127</v>
      </c>
    </row>
    <row r="15888" ht="15" customHeight="1">
      <c r="A15888" s="9" t="s">
        <v>403</v>
      </c>
      <c r="B15888" s="11" t="s">
        <v>192</v>
      </c>
      <c r="C15888" s="12">
        <v>100</v>
      </c>
      <c r="D15888" s="13">
        <v>762.29</v>
      </c>
      <c r="E15888" s="14">
        <v>0</v>
      </c>
      <c r="F15888" s="14">
        <v>0</v>
      </c>
    </row>
    <row r="15889" ht="15" customHeight="1">
      <c r="A15889" s="9" t="s">
        <v>403</v>
      </c>
      <c r="B15889" s="11" t="s">
        <v>193</v>
      </c>
      <c r="C15889" s="12">
        <v>100</v>
      </c>
      <c r="D15889" s="13">
        <v>762.29</v>
      </c>
      <c r="E15889" s="14">
        <v>0</v>
      </c>
      <c r="F15889" s="14">
        <v>0</v>
      </c>
    </row>
    <row r="15890" ht="15" customHeight="1">
      <c r="A15890" s="9" t="s">
        <v>403</v>
      </c>
      <c r="B15890" s="11" t="s">
        <v>194</v>
      </c>
      <c r="C15890" s="12">
        <v>100</v>
      </c>
      <c r="D15890" s="13">
        <v>762.29</v>
      </c>
      <c r="E15890" s="14">
        <v>0</v>
      </c>
      <c r="F15890" s="14">
        <v>0</v>
      </c>
    </row>
    <row r="15891" ht="15" customHeight="1">
      <c r="A15891" s="9" t="s">
        <v>403</v>
      </c>
      <c r="B15891" s="11" t="s">
        <v>195</v>
      </c>
      <c r="C15891" s="12">
        <v>100</v>
      </c>
      <c r="D15891" s="13">
        <v>762.29</v>
      </c>
      <c r="E15891" s="14">
        <v>0</v>
      </c>
      <c r="F15891" s="14">
        <v>0</v>
      </c>
    </row>
    <row r="15892" ht="15" customHeight="1">
      <c r="A15892" s="9" t="s">
        <v>403</v>
      </c>
      <c r="B15892" s="11" t="s">
        <v>196</v>
      </c>
      <c r="C15892" s="12">
        <v>100</v>
      </c>
      <c r="D15892" s="13">
        <v>762.29</v>
      </c>
      <c r="E15892" s="14">
        <v>0</v>
      </c>
      <c r="F15892" s="14">
        <v>0</v>
      </c>
    </row>
    <row r="15893" ht="15" customHeight="1">
      <c r="A15893" s="9" t="s">
        <v>403</v>
      </c>
      <c r="B15893" s="11" t="s">
        <v>197</v>
      </c>
      <c r="C15893" s="12">
        <v>100</v>
      </c>
      <c r="D15893" s="13">
        <v>762.29</v>
      </c>
      <c r="E15893" s="14">
        <v>0</v>
      </c>
      <c r="F15893" s="14">
        <v>0</v>
      </c>
    </row>
    <row r="15894" ht="15" customHeight="1">
      <c r="A15894" s="9" t="s">
        <v>403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403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403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403</v>
      </c>
      <c r="B15897" s="11" t="s">
        <v>201</v>
      </c>
      <c r="C15897" s="12">
        <v>100</v>
      </c>
      <c r="D15897" s="13">
        <v>1013.43</v>
      </c>
      <c r="E15897" s="14">
        <v>7</v>
      </c>
      <c r="F15897" s="14">
        <v>295</v>
      </c>
    </row>
    <row r="15898" ht="15" customHeight="1">
      <c r="A15898" s="9" t="s">
        <v>403</v>
      </c>
      <c r="B15898" s="11" t="s">
        <v>202</v>
      </c>
      <c r="C15898" s="12">
        <v>100</v>
      </c>
      <c r="D15898" s="13">
        <v>1013.43</v>
      </c>
      <c r="E15898" s="14">
        <v>0</v>
      </c>
      <c r="F15898" s="14">
        <v>0</v>
      </c>
    </row>
    <row r="15899" ht="15" customHeight="1">
      <c r="A15899" s="9" t="s">
        <v>403</v>
      </c>
      <c r="B15899" s="11" t="s">
        <v>203</v>
      </c>
      <c r="C15899" s="12">
        <v>100</v>
      </c>
      <c r="D15899" s="13">
        <v>1013.43</v>
      </c>
      <c r="E15899" s="14">
        <v>0</v>
      </c>
      <c r="F15899" s="14">
        <v>0</v>
      </c>
    </row>
    <row r="15900" ht="15" customHeight="1">
      <c r="A15900" s="9" t="s">
        <v>403</v>
      </c>
      <c r="B15900" s="11" t="s">
        <v>204</v>
      </c>
      <c r="C15900" s="12">
        <v>100</v>
      </c>
      <c r="D15900" s="13">
        <v>1013.43</v>
      </c>
      <c r="E15900" s="14">
        <v>0</v>
      </c>
      <c r="F15900" s="14">
        <v>0</v>
      </c>
    </row>
    <row r="15901" ht="15" customHeight="1">
      <c r="A15901" s="9" t="s">
        <v>403</v>
      </c>
      <c r="B15901" s="11" t="s">
        <v>205</v>
      </c>
      <c r="C15901" s="12">
        <v>100</v>
      </c>
      <c r="D15901" s="13">
        <v>1013.43</v>
      </c>
      <c r="E15901" s="14">
        <v>0</v>
      </c>
      <c r="F15901" s="14">
        <v>0</v>
      </c>
    </row>
    <row r="15902" ht="15" customHeight="1">
      <c r="A15902" s="9" t="s">
        <v>403</v>
      </c>
      <c r="B15902" s="11" t="s">
        <v>206</v>
      </c>
      <c r="C15902" s="12">
        <v>100</v>
      </c>
      <c r="D15902" s="13">
        <v>1013.43</v>
      </c>
      <c r="E15902" s="14">
        <v>0</v>
      </c>
      <c r="F15902" s="14">
        <v>0</v>
      </c>
    </row>
    <row r="15903" ht="15" customHeight="1">
      <c r="A15903" s="9" t="s">
        <v>403</v>
      </c>
      <c r="B15903" s="11" t="s">
        <v>207</v>
      </c>
      <c r="C15903" s="12">
        <v>100</v>
      </c>
      <c r="D15903" s="13">
        <v>1013.43</v>
      </c>
      <c r="E15903" s="14">
        <v>0</v>
      </c>
      <c r="F15903" s="14">
        <v>0</v>
      </c>
    </row>
    <row r="15904" ht="15" customHeight="1">
      <c r="A15904" s="9" t="s">
        <v>403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403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403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403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403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403</v>
      </c>
      <c r="B15909" s="11" t="s">
        <v>213</v>
      </c>
      <c r="C15909" s="12">
        <v>100</v>
      </c>
      <c r="D15909" s="13">
        <v>1076.43</v>
      </c>
      <c r="E15909" s="14">
        <v>7</v>
      </c>
      <c r="F15909" s="14">
        <v>209</v>
      </c>
    </row>
    <row r="15910" ht="15" customHeight="1">
      <c r="A15910" s="9" t="s">
        <v>403</v>
      </c>
      <c r="B15910" s="11" t="s">
        <v>214</v>
      </c>
      <c r="C15910" s="12">
        <v>100</v>
      </c>
      <c r="D15910" s="13">
        <v>1076.43</v>
      </c>
      <c r="E15910" s="14">
        <v>0</v>
      </c>
      <c r="F15910" s="14">
        <v>0</v>
      </c>
    </row>
    <row r="15911" ht="15" customHeight="1">
      <c r="A15911" s="9" t="s">
        <v>403</v>
      </c>
      <c r="B15911" s="11" t="s">
        <v>215</v>
      </c>
      <c r="C15911" s="12">
        <v>100</v>
      </c>
      <c r="D15911" s="13">
        <v>1076.43</v>
      </c>
      <c r="E15911" s="14">
        <v>0</v>
      </c>
      <c r="F15911" s="14">
        <v>0</v>
      </c>
    </row>
    <row r="15912" ht="15" customHeight="1">
      <c r="A15912" s="9" t="s">
        <v>403</v>
      </c>
      <c r="B15912" s="11" t="s">
        <v>216</v>
      </c>
      <c r="C15912" s="12">
        <v>100</v>
      </c>
      <c r="D15912" s="13">
        <v>1076.43</v>
      </c>
      <c r="E15912" s="14">
        <v>0</v>
      </c>
      <c r="F15912" s="14">
        <v>0</v>
      </c>
    </row>
    <row r="15913" ht="15" customHeight="1">
      <c r="A15913" s="9" t="s">
        <v>403</v>
      </c>
      <c r="B15913" s="11" t="s">
        <v>217</v>
      </c>
      <c r="C15913" s="12">
        <v>100</v>
      </c>
      <c r="D15913" s="13">
        <v>1076.43</v>
      </c>
      <c r="E15913" s="14">
        <v>0</v>
      </c>
      <c r="F15913" s="14">
        <v>0</v>
      </c>
    </row>
    <row r="15914" ht="15" customHeight="1">
      <c r="A15914" s="9" t="s">
        <v>403</v>
      </c>
      <c r="B15914" s="11" t="s">
        <v>218</v>
      </c>
      <c r="C15914" s="12">
        <v>100</v>
      </c>
      <c r="D15914" s="13">
        <v>1076.43</v>
      </c>
      <c r="E15914" s="14">
        <v>0</v>
      </c>
      <c r="F15914" s="14">
        <v>0</v>
      </c>
    </row>
    <row r="15915" ht="15" customHeight="1">
      <c r="A15915" s="9" t="s">
        <v>403</v>
      </c>
      <c r="B15915" s="11" t="s">
        <v>219</v>
      </c>
      <c r="C15915" s="12">
        <v>100</v>
      </c>
      <c r="D15915" s="13">
        <v>1076.43</v>
      </c>
      <c r="E15915" s="14">
        <v>0</v>
      </c>
      <c r="F15915" s="14">
        <v>0</v>
      </c>
    </row>
    <row r="15916" ht="15" customHeight="1">
      <c r="A15916" s="9" t="s">
        <v>403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403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403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403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403</v>
      </c>
      <c r="B15920" s="11" t="s">
        <v>224</v>
      </c>
      <c r="C15920" s="12">
        <v>100</v>
      </c>
      <c r="D15920" s="13">
        <v>948.75</v>
      </c>
      <c r="E15920" s="14">
        <v>4</v>
      </c>
      <c r="F15920" s="14">
        <v>157</v>
      </c>
    </row>
    <row r="15921" ht="15" customHeight="1">
      <c r="A15921" s="9" t="s">
        <v>403</v>
      </c>
      <c r="B15921" s="11" t="s">
        <v>225</v>
      </c>
      <c r="C15921" s="12">
        <v>100</v>
      </c>
      <c r="D15921" s="13">
        <v>948.75</v>
      </c>
      <c r="E15921" s="14">
        <v>0</v>
      </c>
      <c r="F15921" s="14">
        <v>0</v>
      </c>
    </row>
    <row r="15922" ht="15" customHeight="1">
      <c r="A15922" s="9" t="s">
        <v>403</v>
      </c>
      <c r="B15922" s="11" t="s">
        <v>226</v>
      </c>
      <c r="C15922" s="12">
        <v>100</v>
      </c>
      <c r="D15922" s="13">
        <v>948.75</v>
      </c>
      <c r="E15922" s="14">
        <v>0</v>
      </c>
      <c r="F15922" s="14">
        <v>0</v>
      </c>
    </row>
    <row r="15923" ht="15" customHeight="1">
      <c r="A15923" s="9" t="s">
        <v>403</v>
      </c>
      <c r="B15923" s="11" t="s">
        <v>227</v>
      </c>
      <c r="C15923" s="12">
        <v>100</v>
      </c>
      <c r="D15923" s="13">
        <v>948.75</v>
      </c>
      <c r="E15923" s="14">
        <v>0</v>
      </c>
      <c r="F15923" s="14">
        <v>0</v>
      </c>
    </row>
    <row r="15924" ht="15" customHeight="1">
      <c r="A15924" s="9" t="s">
        <v>403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403</v>
      </c>
      <c r="B15925" s="11" t="s">
        <v>229</v>
      </c>
      <c r="C15925" s="12">
        <v>100</v>
      </c>
      <c r="D15925" s="13">
        <v>1037.33</v>
      </c>
      <c r="E15925" s="14">
        <v>6</v>
      </c>
      <c r="F15925" s="14">
        <v>280</v>
      </c>
    </row>
    <row r="15926" ht="15" customHeight="1">
      <c r="A15926" s="9" t="s">
        <v>403</v>
      </c>
      <c r="B15926" s="11" t="s">
        <v>230</v>
      </c>
      <c r="C15926" s="12">
        <v>100</v>
      </c>
      <c r="D15926" s="13">
        <v>1037.33</v>
      </c>
      <c r="E15926" s="14">
        <v>0</v>
      </c>
      <c r="F15926" s="14">
        <v>0</v>
      </c>
    </row>
    <row r="15927" ht="15" customHeight="1">
      <c r="A15927" s="9" t="s">
        <v>403</v>
      </c>
      <c r="B15927" s="11" t="s">
        <v>231</v>
      </c>
      <c r="C15927" s="12">
        <v>100</v>
      </c>
      <c r="D15927" s="13">
        <v>1037.33</v>
      </c>
      <c r="E15927" s="14">
        <v>0</v>
      </c>
      <c r="F15927" s="14">
        <v>0</v>
      </c>
    </row>
    <row r="15928" ht="15" customHeight="1">
      <c r="A15928" s="9" t="s">
        <v>403</v>
      </c>
      <c r="B15928" s="11" t="s">
        <v>232</v>
      </c>
      <c r="C15928" s="12">
        <v>100</v>
      </c>
      <c r="D15928" s="13">
        <v>1037.33</v>
      </c>
      <c r="E15928" s="14">
        <v>0</v>
      </c>
      <c r="F15928" s="14">
        <v>0</v>
      </c>
    </row>
    <row r="15929" ht="15" customHeight="1">
      <c r="A15929" s="9" t="s">
        <v>403</v>
      </c>
      <c r="B15929" s="11" t="s">
        <v>233</v>
      </c>
      <c r="C15929" s="12">
        <v>100</v>
      </c>
      <c r="D15929" s="13">
        <v>1037.33</v>
      </c>
      <c r="E15929" s="14">
        <v>0</v>
      </c>
      <c r="F15929" s="14">
        <v>0</v>
      </c>
    </row>
    <row r="15930" ht="15" customHeight="1">
      <c r="A15930" s="9" t="s">
        <v>403</v>
      </c>
      <c r="B15930" s="11" t="s">
        <v>234</v>
      </c>
      <c r="C15930" s="12">
        <v>100</v>
      </c>
      <c r="D15930" s="13">
        <v>1037.33</v>
      </c>
      <c r="E15930" s="14">
        <v>0</v>
      </c>
      <c r="F15930" s="14">
        <v>0</v>
      </c>
    </row>
    <row r="15931" ht="15" customHeight="1">
      <c r="A15931" s="9" t="s">
        <v>403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403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403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403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403</v>
      </c>
      <c r="B15935" s="11" t="s">
        <v>239</v>
      </c>
      <c r="C15935" s="12">
        <v>100</v>
      </c>
      <c r="D15935" s="13">
        <v>613.43</v>
      </c>
      <c r="E15935" s="14">
        <v>7</v>
      </c>
      <c r="F15935" s="14">
        <v>183</v>
      </c>
    </row>
    <row r="15936" ht="15" customHeight="1">
      <c r="A15936" s="9" t="s">
        <v>403</v>
      </c>
      <c r="B15936" s="11" t="s">
        <v>240</v>
      </c>
      <c r="C15936" s="12">
        <v>100</v>
      </c>
      <c r="D15936" s="13">
        <v>613.43</v>
      </c>
      <c r="E15936" s="14">
        <v>0</v>
      </c>
      <c r="F15936" s="14">
        <v>0</v>
      </c>
    </row>
    <row r="15937" ht="15" customHeight="1">
      <c r="A15937" s="9" t="s">
        <v>403</v>
      </c>
      <c r="B15937" s="11" t="s">
        <v>241</v>
      </c>
      <c r="C15937" s="12">
        <v>100</v>
      </c>
      <c r="D15937" s="13">
        <v>613.43</v>
      </c>
      <c r="E15937" s="14">
        <v>0</v>
      </c>
      <c r="F15937" s="14">
        <v>0</v>
      </c>
    </row>
    <row r="15938" ht="15" customHeight="1">
      <c r="A15938" s="9" t="s">
        <v>403</v>
      </c>
      <c r="B15938" s="11" t="s">
        <v>242</v>
      </c>
      <c r="C15938" s="12">
        <v>100</v>
      </c>
      <c r="D15938" s="13">
        <v>613.43</v>
      </c>
      <c r="E15938" s="14">
        <v>0</v>
      </c>
      <c r="F15938" s="14">
        <v>0</v>
      </c>
    </row>
    <row r="15939" ht="15" customHeight="1">
      <c r="A15939" s="9" t="s">
        <v>403</v>
      </c>
      <c r="B15939" s="11" t="s">
        <v>243</v>
      </c>
      <c r="C15939" s="12">
        <v>100</v>
      </c>
      <c r="D15939" s="13">
        <v>613.43</v>
      </c>
      <c r="E15939" s="14">
        <v>0</v>
      </c>
      <c r="F15939" s="14">
        <v>0</v>
      </c>
    </row>
    <row r="15940" ht="15" customHeight="1">
      <c r="A15940" s="9" t="s">
        <v>403</v>
      </c>
      <c r="B15940" s="11" t="s">
        <v>244</v>
      </c>
      <c r="C15940" s="12">
        <v>100</v>
      </c>
      <c r="D15940" s="13">
        <v>613.43</v>
      </c>
      <c r="E15940" s="14">
        <v>0</v>
      </c>
      <c r="F15940" s="14">
        <v>0</v>
      </c>
    </row>
    <row r="15941" ht="15" customHeight="1">
      <c r="A15941" s="9" t="s">
        <v>403</v>
      </c>
      <c r="B15941" s="11" t="s">
        <v>245</v>
      </c>
      <c r="C15941" s="12">
        <v>100</v>
      </c>
      <c r="D15941" s="13">
        <v>613.43</v>
      </c>
      <c r="E15941" s="14">
        <v>0</v>
      </c>
      <c r="F15941" s="14">
        <v>0</v>
      </c>
    </row>
    <row r="15942" ht="15" customHeight="1">
      <c r="A15942" s="9" t="s">
        <v>403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403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403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403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403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403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403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403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403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403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403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403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403</v>
      </c>
      <c r="B15954" s="11" t="s">
        <v>258</v>
      </c>
      <c r="C15954" s="12">
        <v>100</v>
      </c>
      <c r="D15954" s="13">
        <v>635.29</v>
      </c>
      <c r="E15954" s="14">
        <v>7</v>
      </c>
      <c r="F15954" s="14">
        <v>271</v>
      </c>
    </row>
    <row r="15955" ht="15" customHeight="1">
      <c r="A15955" s="9" t="s">
        <v>403</v>
      </c>
      <c r="B15955" s="11" t="s">
        <v>259</v>
      </c>
      <c r="C15955" s="12">
        <v>100</v>
      </c>
      <c r="D15955" s="13">
        <v>635.29</v>
      </c>
      <c r="E15955" s="14">
        <v>0</v>
      </c>
      <c r="F15955" s="14">
        <v>0</v>
      </c>
    </row>
    <row r="15956" ht="15" customHeight="1">
      <c r="A15956" s="9" t="s">
        <v>403</v>
      </c>
      <c r="B15956" s="11" t="s">
        <v>260</v>
      </c>
      <c r="C15956" s="12">
        <v>100</v>
      </c>
      <c r="D15956" s="13">
        <v>635.29</v>
      </c>
      <c r="E15956" s="14">
        <v>0</v>
      </c>
      <c r="F15956" s="14">
        <v>0</v>
      </c>
    </row>
    <row r="15957" ht="15" customHeight="1">
      <c r="A15957" s="9" t="s">
        <v>403</v>
      </c>
      <c r="B15957" s="11" t="s">
        <v>261</v>
      </c>
      <c r="C15957" s="12">
        <v>100</v>
      </c>
      <c r="D15957" s="13">
        <v>635.29</v>
      </c>
      <c r="E15957" s="14">
        <v>0</v>
      </c>
      <c r="F15957" s="14">
        <v>0</v>
      </c>
    </row>
    <row r="15958" ht="15" customHeight="1">
      <c r="A15958" s="9" t="s">
        <v>403</v>
      </c>
      <c r="B15958" s="11" t="s">
        <v>262</v>
      </c>
      <c r="C15958" s="12">
        <v>100</v>
      </c>
      <c r="D15958" s="13">
        <v>635.29</v>
      </c>
      <c r="E15958" s="14">
        <v>0</v>
      </c>
      <c r="F15958" s="14">
        <v>0</v>
      </c>
    </row>
    <row r="15959" ht="15" customHeight="1">
      <c r="A15959" s="9" t="s">
        <v>403</v>
      </c>
      <c r="B15959" s="11" t="s">
        <v>263</v>
      </c>
      <c r="C15959" s="12">
        <v>100</v>
      </c>
      <c r="D15959" s="13">
        <v>635.29</v>
      </c>
      <c r="E15959" s="14">
        <v>0</v>
      </c>
      <c r="F15959" s="14">
        <v>0</v>
      </c>
    </row>
    <row r="15960" ht="15" customHeight="1">
      <c r="A15960" s="9" t="s">
        <v>403</v>
      </c>
      <c r="B15960" s="11" t="s">
        <v>264</v>
      </c>
      <c r="C15960" s="12">
        <v>100</v>
      </c>
      <c r="D15960" s="13">
        <v>635.29</v>
      </c>
      <c r="E15960" s="14">
        <v>0</v>
      </c>
      <c r="F15960" s="14">
        <v>0</v>
      </c>
    </row>
    <row r="15961" ht="15" customHeight="1">
      <c r="A15961" s="9" t="s">
        <v>403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403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403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403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403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403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403</v>
      </c>
      <c r="B15967" s="11" t="s">
        <v>271</v>
      </c>
      <c r="C15967" s="12">
        <v>100</v>
      </c>
      <c r="D15967" s="13">
        <v>557</v>
      </c>
      <c r="E15967" s="14">
        <v>7</v>
      </c>
      <c r="F15967" s="14">
        <v>201</v>
      </c>
    </row>
    <row r="15968" ht="15" customHeight="1">
      <c r="A15968" s="9" t="s">
        <v>403</v>
      </c>
      <c r="B15968" s="11" t="s">
        <v>272</v>
      </c>
      <c r="C15968" s="12">
        <v>100</v>
      </c>
      <c r="D15968" s="13">
        <v>557</v>
      </c>
      <c r="E15968" s="14">
        <v>0</v>
      </c>
      <c r="F15968" s="14">
        <v>0</v>
      </c>
    </row>
    <row r="15969" ht="15" customHeight="1">
      <c r="A15969" s="9" t="s">
        <v>403</v>
      </c>
      <c r="B15969" s="11" t="s">
        <v>273</v>
      </c>
      <c r="C15969" s="12">
        <v>100</v>
      </c>
      <c r="D15969" s="13">
        <v>557</v>
      </c>
      <c r="E15969" s="14">
        <v>0</v>
      </c>
      <c r="F15969" s="14">
        <v>0</v>
      </c>
    </row>
    <row r="15970" ht="15" customHeight="1">
      <c r="A15970" s="9" t="s">
        <v>403</v>
      </c>
      <c r="B15970" s="11" t="s">
        <v>274</v>
      </c>
      <c r="C15970" s="12">
        <v>100</v>
      </c>
      <c r="D15970" s="13">
        <v>557</v>
      </c>
      <c r="E15970" s="14">
        <v>0</v>
      </c>
      <c r="F15970" s="14">
        <v>0</v>
      </c>
    </row>
    <row r="15971" ht="15" customHeight="1">
      <c r="A15971" s="9" t="s">
        <v>403</v>
      </c>
      <c r="B15971" s="11" t="s">
        <v>275</v>
      </c>
      <c r="C15971" s="12">
        <v>100</v>
      </c>
      <c r="D15971" s="13">
        <v>557</v>
      </c>
      <c r="E15971" s="14">
        <v>0</v>
      </c>
      <c r="F15971" s="14">
        <v>0</v>
      </c>
    </row>
    <row r="15972" ht="15" customHeight="1">
      <c r="A15972" s="9" t="s">
        <v>403</v>
      </c>
      <c r="B15972" s="11" t="s">
        <v>276</v>
      </c>
      <c r="C15972" s="12">
        <v>100</v>
      </c>
      <c r="D15972" s="13">
        <v>557</v>
      </c>
      <c r="E15972" s="14">
        <v>0</v>
      </c>
      <c r="F15972" s="14">
        <v>0</v>
      </c>
    </row>
    <row r="15973" ht="15" customHeight="1">
      <c r="A15973" s="9" t="s">
        <v>403</v>
      </c>
      <c r="B15973" s="11" t="s">
        <v>277</v>
      </c>
      <c r="C15973" s="12">
        <v>100</v>
      </c>
      <c r="D15973" s="13">
        <v>557</v>
      </c>
      <c r="E15973" s="14">
        <v>0</v>
      </c>
      <c r="F15973" s="14">
        <v>0</v>
      </c>
    </row>
    <row r="15974" ht="15" customHeight="1">
      <c r="A15974" s="9" t="s">
        <v>403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403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403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403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403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403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403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403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403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403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403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403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403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403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403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403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403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403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403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403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403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403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403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403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403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403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403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403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403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403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403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403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403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403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403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403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403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403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403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403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403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403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403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403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403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403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403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403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403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403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403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403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403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403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403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403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403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403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403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403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403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403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403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403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403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403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403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403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403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403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403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403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403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403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403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403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403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403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403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403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403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403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403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403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403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403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403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403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404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404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404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404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404</v>
      </c>
      <c r="B16109" s="11" t="s">
        <v>48</v>
      </c>
      <c r="C16109" s="12">
        <v>100</v>
      </c>
      <c r="D16109" s="13">
        <v>105.5</v>
      </c>
      <c r="E16109" s="14">
        <v>2</v>
      </c>
      <c r="F16109" s="14">
        <v>1</v>
      </c>
    </row>
    <row r="16110" ht="15" customHeight="1">
      <c r="A16110" s="9" t="s">
        <v>404</v>
      </c>
      <c r="B16110" s="11" t="s">
        <v>49</v>
      </c>
      <c r="C16110" s="12">
        <v>100</v>
      </c>
      <c r="D16110" s="13">
        <v>105.5</v>
      </c>
      <c r="E16110" s="14">
        <v>0</v>
      </c>
      <c r="F16110" s="14">
        <v>0</v>
      </c>
    </row>
    <row r="16111" ht="15" customHeight="1">
      <c r="A16111" s="9" t="s">
        <v>404</v>
      </c>
      <c r="B16111" s="11" t="s">
        <v>50</v>
      </c>
      <c r="C16111" s="12">
        <v>100</v>
      </c>
      <c r="D16111" s="13">
        <v>80.93</v>
      </c>
      <c r="E16111" s="14">
        <v>14</v>
      </c>
      <c r="F16111" s="14">
        <v>6</v>
      </c>
    </row>
    <row r="16112" ht="15" customHeight="1">
      <c r="A16112" s="9" t="s">
        <v>404</v>
      </c>
      <c r="B16112" s="11" t="s">
        <v>51</v>
      </c>
      <c r="C16112" s="12">
        <v>100</v>
      </c>
      <c r="D16112" s="13">
        <v>80.93</v>
      </c>
      <c r="E16112" s="14">
        <v>0</v>
      </c>
      <c r="F16112" s="14">
        <v>0</v>
      </c>
    </row>
    <row r="16113" ht="15" customHeight="1">
      <c r="A16113" s="9" t="s">
        <v>404</v>
      </c>
      <c r="B16113" s="11" t="s">
        <v>52</v>
      </c>
      <c r="C16113" s="12">
        <v>100</v>
      </c>
      <c r="D16113" s="13">
        <v>80.93</v>
      </c>
      <c r="E16113" s="14">
        <v>0</v>
      </c>
      <c r="F16113" s="14">
        <v>0</v>
      </c>
    </row>
    <row r="16114" ht="15" customHeight="1">
      <c r="A16114" s="9" t="s">
        <v>404</v>
      </c>
      <c r="B16114" s="11" t="s">
        <v>53</v>
      </c>
      <c r="C16114" s="12">
        <v>100</v>
      </c>
      <c r="D16114" s="13">
        <v>80.93</v>
      </c>
      <c r="E16114" s="14">
        <v>0</v>
      </c>
      <c r="F16114" s="14">
        <v>0</v>
      </c>
    </row>
    <row r="16115" ht="15" customHeight="1">
      <c r="A16115" s="9" t="s">
        <v>404</v>
      </c>
      <c r="B16115" s="11" t="s">
        <v>54</v>
      </c>
      <c r="C16115" s="12">
        <v>100</v>
      </c>
      <c r="D16115" s="13">
        <v>80.93</v>
      </c>
      <c r="E16115" s="14">
        <v>0</v>
      </c>
      <c r="F16115" s="14">
        <v>0</v>
      </c>
    </row>
    <row r="16116" ht="15" customHeight="1">
      <c r="A16116" s="9" t="s">
        <v>404</v>
      </c>
      <c r="B16116" s="11" t="s">
        <v>55</v>
      </c>
      <c r="C16116" s="12">
        <v>100</v>
      </c>
      <c r="D16116" s="13">
        <v>80.93</v>
      </c>
      <c r="E16116" s="14">
        <v>0</v>
      </c>
      <c r="F16116" s="14">
        <v>0</v>
      </c>
    </row>
    <row r="16117" ht="15" customHeight="1">
      <c r="A16117" s="9" t="s">
        <v>404</v>
      </c>
      <c r="B16117" s="11" t="s">
        <v>56</v>
      </c>
      <c r="C16117" s="12">
        <v>100</v>
      </c>
      <c r="D16117" s="13">
        <v>80.93</v>
      </c>
      <c r="E16117" s="14">
        <v>0</v>
      </c>
      <c r="F16117" s="14">
        <v>0</v>
      </c>
    </row>
    <row r="16118" ht="15" customHeight="1">
      <c r="A16118" s="9" t="s">
        <v>404</v>
      </c>
      <c r="B16118" s="11" t="s">
        <v>57</v>
      </c>
      <c r="C16118" s="12">
        <v>100</v>
      </c>
      <c r="D16118" s="13">
        <v>80.93</v>
      </c>
      <c r="E16118" s="14">
        <v>0</v>
      </c>
      <c r="F16118" s="14">
        <v>0</v>
      </c>
    </row>
    <row r="16119" ht="15" customHeight="1">
      <c r="A16119" s="9" t="s">
        <v>404</v>
      </c>
      <c r="B16119" s="11" t="s">
        <v>58</v>
      </c>
      <c r="C16119" s="12">
        <v>100</v>
      </c>
      <c r="D16119" s="13">
        <v>80.93</v>
      </c>
      <c r="E16119" s="14">
        <v>0</v>
      </c>
      <c r="F16119" s="14">
        <v>0</v>
      </c>
    </row>
    <row r="16120" ht="15" customHeight="1">
      <c r="A16120" s="9" t="s">
        <v>404</v>
      </c>
      <c r="B16120" s="11" t="s">
        <v>59</v>
      </c>
      <c r="C16120" s="12">
        <v>100</v>
      </c>
      <c r="D16120" s="13">
        <v>80.93</v>
      </c>
      <c r="E16120" s="14">
        <v>0</v>
      </c>
      <c r="F16120" s="14">
        <v>0</v>
      </c>
    </row>
    <row r="16121" ht="15" customHeight="1">
      <c r="A16121" s="9" t="s">
        <v>404</v>
      </c>
      <c r="B16121" s="11" t="s">
        <v>60</v>
      </c>
      <c r="C16121" s="12">
        <v>100</v>
      </c>
      <c r="D16121" s="13">
        <v>80.93</v>
      </c>
      <c r="E16121" s="14">
        <v>0</v>
      </c>
      <c r="F16121" s="14">
        <v>0</v>
      </c>
    </row>
    <row r="16122" ht="15" customHeight="1">
      <c r="A16122" s="9" t="s">
        <v>404</v>
      </c>
      <c r="B16122" s="11" t="s">
        <v>61</v>
      </c>
      <c r="C16122" s="12">
        <v>100</v>
      </c>
      <c r="D16122" s="13">
        <v>80.93</v>
      </c>
      <c r="E16122" s="14">
        <v>0</v>
      </c>
      <c r="F16122" s="14">
        <v>0</v>
      </c>
    </row>
    <row r="16123" ht="15" customHeight="1">
      <c r="A16123" s="9" t="s">
        <v>404</v>
      </c>
      <c r="B16123" s="11" t="s">
        <v>62</v>
      </c>
      <c r="C16123" s="12">
        <v>100</v>
      </c>
      <c r="D16123" s="13">
        <v>80.93</v>
      </c>
      <c r="E16123" s="14">
        <v>0</v>
      </c>
      <c r="F16123" s="14">
        <v>0</v>
      </c>
    </row>
    <row r="16124" ht="15" customHeight="1">
      <c r="A16124" s="9" t="s">
        <v>404</v>
      </c>
      <c r="B16124" s="11" t="s">
        <v>63</v>
      </c>
      <c r="C16124" s="12">
        <v>100</v>
      </c>
      <c r="D16124" s="13">
        <v>80.93</v>
      </c>
      <c r="E16124" s="14">
        <v>0</v>
      </c>
      <c r="F16124" s="14">
        <v>0</v>
      </c>
    </row>
    <row r="16125" ht="15" customHeight="1">
      <c r="A16125" s="9" t="s">
        <v>404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404</v>
      </c>
      <c r="B16126" s="11" t="s">
        <v>65</v>
      </c>
      <c r="C16126" s="12">
        <v>100</v>
      </c>
      <c r="D16126" s="13">
        <v>115</v>
      </c>
      <c r="E16126" s="14">
        <v>2</v>
      </c>
      <c r="F16126" s="14">
        <v>10</v>
      </c>
    </row>
    <row r="16127" ht="15" customHeight="1">
      <c r="A16127" s="9" t="s">
        <v>404</v>
      </c>
      <c r="B16127" s="11" t="s">
        <v>66</v>
      </c>
      <c r="C16127" s="12">
        <v>100</v>
      </c>
      <c r="D16127" s="13">
        <v>115</v>
      </c>
      <c r="E16127" s="14">
        <v>0</v>
      </c>
      <c r="F16127" s="14">
        <v>0</v>
      </c>
    </row>
    <row r="16128" ht="15" customHeight="1">
      <c r="A16128" s="9" t="s">
        <v>404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404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404</v>
      </c>
      <c r="B16130" s="11" t="s">
        <v>69</v>
      </c>
      <c r="C16130" s="12">
        <v>100</v>
      </c>
      <c r="D16130" s="13">
        <v>92.71</v>
      </c>
      <c r="E16130" s="14">
        <v>7</v>
      </c>
      <c r="F16130" s="14">
        <v>26</v>
      </c>
    </row>
    <row r="16131" ht="15" customHeight="1">
      <c r="A16131" s="9" t="s">
        <v>404</v>
      </c>
      <c r="B16131" s="11" t="s">
        <v>70</v>
      </c>
      <c r="C16131" s="12">
        <v>100</v>
      </c>
      <c r="D16131" s="13">
        <v>92.71</v>
      </c>
      <c r="E16131" s="14">
        <v>0</v>
      </c>
      <c r="F16131" s="14">
        <v>0</v>
      </c>
    </row>
    <row r="16132" ht="15" customHeight="1">
      <c r="A16132" s="9" t="s">
        <v>404</v>
      </c>
      <c r="B16132" s="11" t="s">
        <v>71</v>
      </c>
      <c r="C16132" s="12">
        <v>100</v>
      </c>
      <c r="D16132" s="13">
        <v>92.71</v>
      </c>
      <c r="E16132" s="14">
        <v>0</v>
      </c>
      <c r="F16132" s="14">
        <v>0</v>
      </c>
    </row>
    <row r="16133" ht="15" customHeight="1">
      <c r="A16133" s="9" t="s">
        <v>404</v>
      </c>
      <c r="B16133" s="11" t="s">
        <v>72</v>
      </c>
      <c r="C16133" s="12">
        <v>100</v>
      </c>
      <c r="D16133" s="13">
        <v>92.71</v>
      </c>
      <c r="E16133" s="14">
        <v>0</v>
      </c>
      <c r="F16133" s="14">
        <v>0</v>
      </c>
    </row>
    <row r="16134" ht="15" customHeight="1">
      <c r="A16134" s="9" t="s">
        <v>404</v>
      </c>
      <c r="B16134" s="11" t="s">
        <v>73</v>
      </c>
      <c r="C16134" s="12">
        <v>100</v>
      </c>
      <c r="D16134" s="13">
        <v>92.71</v>
      </c>
      <c r="E16134" s="14">
        <v>0</v>
      </c>
      <c r="F16134" s="14">
        <v>0</v>
      </c>
    </row>
    <row r="16135" ht="15" customHeight="1">
      <c r="A16135" s="9" t="s">
        <v>404</v>
      </c>
      <c r="B16135" s="11" t="s">
        <v>74</v>
      </c>
      <c r="C16135" s="12">
        <v>100</v>
      </c>
      <c r="D16135" s="13">
        <v>92.71</v>
      </c>
      <c r="E16135" s="14">
        <v>0</v>
      </c>
      <c r="F16135" s="14">
        <v>0</v>
      </c>
    </row>
    <row r="16136" ht="15" customHeight="1">
      <c r="A16136" s="9" t="s">
        <v>404</v>
      </c>
      <c r="B16136" s="11" t="s">
        <v>75</v>
      </c>
      <c r="C16136" s="12">
        <v>100</v>
      </c>
      <c r="D16136" s="13">
        <v>92.71</v>
      </c>
      <c r="E16136" s="14">
        <v>0</v>
      </c>
      <c r="F16136" s="14">
        <v>0</v>
      </c>
    </row>
    <row r="16137" ht="15" customHeight="1">
      <c r="A16137" s="9" t="s">
        <v>404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404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404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404</v>
      </c>
      <c r="B16140" s="11" t="s">
        <v>79</v>
      </c>
      <c r="C16140" s="12">
        <v>100</v>
      </c>
      <c r="D16140" s="13">
        <v>111</v>
      </c>
      <c r="E16140" s="14">
        <v>3</v>
      </c>
      <c r="F16140" s="14">
        <v>7</v>
      </c>
    </row>
    <row r="16141" ht="15" customHeight="1">
      <c r="A16141" s="9" t="s">
        <v>404</v>
      </c>
      <c r="B16141" s="11" t="s">
        <v>80</v>
      </c>
      <c r="C16141" s="12">
        <v>100</v>
      </c>
      <c r="D16141" s="13">
        <v>111</v>
      </c>
      <c r="E16141" s="14">
        <v>0</v>
      </c>
      <c r="F16141" s="14">
        <v>0</v>
      </c>
    </row>
    <row r="16142" ht="15" customHeight="1">
      <c r="A16142" s="9" t="s">
        <v>404</v>
      </c>
      <c r="B16142" s="11" t="s">
        <v>81</v>
      </c>
      <c r="C16142" s="12">
        <v>100</v>
      </c>
      <c r="D16142" s="13">
        <v>111</v>
      </c>
      <c r="E16142" s="14">
        <v>0</v>
      </c>
      <c r="F16142" s="14">
        <v>0</v>
      </c>
    </row>
    <row r="16143" ht="15" customHeight="1">
      <c r="A16143" s="9" t="s">
        <v>404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404</v>
      </c>
      <c r="B16144" s="11" t="s">
        <v>83</v>
      </c>
      <c r="C16144" s="12">
        <v>100</v>
      </c>
      <c r="D16144" s="13">
        <v>99</v>
      </c>
      <c r="E16144" s="14">
        <v>4</v>
      </c>
      <c r="F16144" s="14">
        <v>38</v>
      </c>
    </row>
    <row r="16145" ht="15" customHeight="1">
      <c r="A16145" s="9" t="s">
        <v>404</v>
      </c>
      <c r="B16145" s="11" t="s">
        <v>84</v>
      </c>
      <c r="C16145" s="12">
        <v>100</v>
      </c>
      <c r="D16145" s="13">
        <v>99</v>
      </c>
      <c r="E16145" s="14">
        <v>0</v>
      </c>
      <c r="F16145" s="14">
        <v>0</v>
      </c>
    </row>
    <row r="16146" ht="15" customHeight="1">
      <c r="A16146" s="9" t="s">
        <v>404</v>
      </c>
      <c r="B16146" s="11" t="s">
        <v>85</v>
      </c>
      <c r="C16146" s="12">
        <v>100</v>
      </c>
      <c r="D16146" s="13">
        <v>99</v>
      </c>
      <c r="E16146" s="14">
        <v>0</v>
      </c>
      <c r="F16146" s="14">
        <v>0</v>
      </c>
    </row>
    <row r="16147" ht="15" customHeight="1">
      <c r="A16147" s="9" t="s">
        <v>404</v>
      </c>
      <c r="B16147" s="11" t="s">
        <v>86</v>
      </c>
      <c r="C16147" s="12">
        <v>100</v>
      </c>
      <c r="D16147" s="13">
        <v>99</v>
      </c>
      <c r="E16147" s="14">
        <v>0</v>
      </c>
      <c r="F16147" s="14">
        <v>0</v>
      </c>
    </row>
    <row r="16148" ht="15" customHeight="1">
      <c r="A16148" s="9" t="s">
        <v>404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404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404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404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404</v>
      </c>
      <c r="B16152" s="11" t="s">
        <v>91</v>
      </c>
      <c r="C16152" s="12">
        <v>100</v>
      </c>
      <c r="D16152" s="13">
        <v>216.75</v>
      </c>
      <c r="E16152" s="14">
        <v>4</v>
      </c>
      <c r="F16152" s="14">
        <v>18</v>
      </c>
    </row>
    <row r="16153" ht="15" customHeight="1">
      <c r="A16153" s="9" t="s">
        <v>404</v>
      </c>
      <c r="B16153" s="11" t="s">
        <v>92</v>
      </c>
      <c r="C16153" s="12">
        <v>100</v>
      </c>
      <c r="D16153" s="13">
        <v>216.75</v>
      </c>
      <c r="E16153" s="14">
        <v>0</v>
      </c>
      <c r="F16153" s="14">
        <v>0</v>
      </c>
    </row>
    <row r="16154" ht="15" customHeight="1">
      <c r="A16154" s="9" t="s">
        <v>404</v>
      </c>
      <c r="B16154" s="11" t="s">
        <v>93</v>
      </c>
      <c r="C16154" s="12">
        <v>100</v>
      </c>
      <c r="D16154" s="13">
        <v>216.75</v>
      </c>
      <c r="E16154" s="14">
        <v>0</v>
      </c>
      <c r="F16154" s="14">
        <v>0</v>
      </c>
    </row>
    <row r="16155" ht="15" customHeight="1">
      <c r="A16155" s="9" t="s">
        <v>404</v>
      </c>
      <c r="B16155" s="11" t="s">
        <v>94</v>
      </c>
      <c r="C16155" s="12">
        <v>100</v>
      </c>
      <c r="D16155" s="13">
        <v>216.75</v>
      </c>
      <c r="E16155" s="14">
        <v>0</v>
      </c>
      <c r="F16155" s="14">
        <v>0</v>
      </c>
    </row>
    <row r="16156" ht="15" customHeight="1">
      <c r="A16156" s="9" t="s">
        <v>404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404</v>
      </c>
      <c r="B16157" s="11" t="s">
        <v>96</v>
      </c>
      <c r="C16157" s="12">
        <v>100</v>
      </c>
      <c r="D16157" s="13">
        <v>111</v>
      </c>
      <c r="E16157" s="14">
        <v>4</v>
      </c>
      <c r="F16157" s="14">
        <v>19</v>
      </c>
    </row>
    <row r="16158" ht="15" customHeight="1">
      <c r="A16158" s="9" t="s">
        <v>404</v>
      </c>
      <c r="B16158" s="11" t="s">
        <v>97</v>
      </c>
      <c r="C16158" s="12">
        <v>100</v>
      </c>
      <c r="D16158" s="13">
        <v>111</v>
      </c>
      <c r="E16158" s="14">
        <v>0</v>
      </c>
      <c r="F16158" s="14">
        <v>0</v>
      </c>
    </row>
    <row r="16159" ht="15" customHeight="1">
      <c r="A16159" s="9" t="s">
        <v>404</v>
      </c>
      <c r="B16159" s="11" t="s">
        <v>98</v>
      </c>
      <c r="C16159" s="12">
        <v>100</v>
      </c>
      <c r="D16159" s="13">
        <v>111</v>
      </c>
      <c r="E16159" s="14">
        <v>0</v>
      </c>
      <c r="F16159" s="14">
        <v>0</v>
      </c>
    </row>
    <row r="16160" ht="15" customHeight="1">
      <c r="A16160" s="9" t="s">
        <v>404</v>
      </c>
      <c r="B16160" s="11" t="s">
        <v>99</v>
      </c>
      <c r="C16160" s="12">
        <v>100</v>
      </c>
      <c r="D16160" s="13">
        <v>111</v>
      </c>
      <c r="E16160" s="14">
        <v>0</v>
      </c>
      <c r="F16160" s="14">
        <v>0</v>
      </c>
    </row>
    <row r="16161" ht="15" customHeight="1">
      <c r="A16161" s="9" t="s">
        <v>404</v>
      </c>
      <c r="B16161" s="11" t="s">
        <v>100</v>
      </c>
      <c r="C16161" s="12">
        <v>100</v>
      </c>
      <c r="D16161" s="13">
        <v>114.75</v>
      </c>
      <c r="E16161" s="14">
        <v>4</v>
      </c>
      <c r="F16161" s="14">
        <v>38</v>
      </c>
    </row>
    <row r="16162" ht="15" customHeight="1">
      <c r="A16162" s="9" t="s">
        <v>404</v>
      </c>
      <c r="B16162" s="11" t="s">
        <v>101</v>
      </c>
      <c r="C16162" s="12">
        <v>100</v>
      </c>
      <c r="D16162" s="13">
        <v>114.75</v>
      </c>
      <c r="E16162" s="14">
        <v>0</v>
      </c>
      <c r="F16162" s="14">
        <v>0</v>
      </c>
    </row>
    <row r="16163" ht="15" customHeight="1">
      <c r="A16163" s="9" t="s">
        <v>404</v>
      </c>
      <c r="B16163" s="11" t="s">
        <v>102</v>
      </c>
      <c r="C16163" s="12">
        <v>100</v>
      </c>
      <c r="D16163" s="13">
        <v>114.75</v>
      </c>
      <c r="E16163" s="14">
        <v>0</v>
      </c>
      <c r="F16163" s="14">
        <v>0</v>
      </c>
    </row>
    <row r="16164" ht="15" customHeight="1">
      <c r="A16164" s="9" t="s">
        <v>404</v>
      </c>
      <c r="B16164" s="11" t="s">
        <v>103</v>
      </c>
      <c r="C16164" s="12">
        <v>100</v>
      </c>
      <c r="D16164" s="13">
        <v>114.75</v>
      </c>
      <c r="E16164" s="14">
        <v>0</v>
      </c>
      <c r="F16164" s="14">
        <v>0</v>
      </c>
    </row>
    <row r="16165" ht="15" customHeight="1">
      <c r="A16165" s="9" t="s">
        <v>404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404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404</v>
      </c>
      <c r="B16167" s="11" t="s">
        <v>106</v>
      </c>
      <c r="C16167" s="12">
        <v>100</v>
      </c>
      <c r="D16167" s="13">
        <v>129.25</v>
      </c>
      <c r="E16167" s="14">
        <v>4</v>
      </c>
      <c r="F16167" s="14">
        <v>39</v>
      </c>
    </row>
    <row r="16168" ht="15" customHeight="1">
      <c r="A16168" s="9" t="s">
        <v>404</v>
      </c>
      <c r="B16168" s="11" t="s">
        <v>107</v>
      </c>
      <c r="C16168" s="12">
        <v>100</v>
      </c>
      <c r="D16168" s="13">
        <v>129.25</v>
      </c>
      <c r="E16168" s="14">
        <v>0</v>
      </c>
      <c r="F16168" s="14">
        <v>0</v>
      </c>
    </row>
    <row r="16169" ht="15" customHeight="1">
      <c r="A16169" s="9" t="s">
        <v>404</v>
      </c>
      <c r="B16169" s="11" t="s">
        <v>108</v>
      </c>
      <c r="C16169" s="12">
        <v>100</v>
      </c>
      <c r="D16169" s="13">
        <v>129.25</v>
      </c>
      <c r="E16169" s="14">
        <v>0</v>
      </c>
      <c r="F16169" s="14">
        <v>0</v>
      </c>
    </row>
    <row r="16170" ht="15" customHeight="1">
      <c r="A16170" s="9" t="s">
        <v>404</v>
      </c>
      <c r="B16170" s="11" t="s">
        <v>109</v>
      </c>
      <c r="C16170" s="12">
        <v>100</v>
      </c>
      <c r="D16170" s="13">
        <v>129.25</v>
      </c>
      <c r="E16170" s="14">
        <v>0</v>
      </c>
      <c r="F16170" s="14">
        <v>0</v>
      </c>
    </row>
    <row r="16171" ht="15" customHeight="1">
      <c r="A16171" s="9" t="s">
        <v>404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404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404</v>
      </c>
      <c r="B16173" s="11" t="s">
        <v>112</v>
      </c>
      <c r="C16173" s="12">
        <v>100</v>
      </c>
      <c r="D16173" s="13">
        <v>107.14</v>
      </c>
      <c r="E16173" s="14">
        <v>14</v>
      </c>
      <c r="F16173" s="14">
        <v>45</v>
      </c>
    </row>
    <row r="16174" ht="15" customHeight="1">
      <c r="A16174" s="9" t="s">
        <v>404</v>
      </c>
      <c r="B16174" s="11" t="s">
        <v>113</v>
      </c>
      <c r="C16174" s="12">
        <v>100</v>
      </c>
      <c r="D16174" s="13">
        <v>107.14</v>
      </c>
      <c r="E16174" s="14">
        <v>0</v>
      </c>
      <c r="F16174" s="14">
        <v>0</v>
      </c>
    </row>
    <row r="16175" ht="15" customHeight="1">
      <c r="A16175" s="9" t="s">
        <v>404</v>
      </c>
      <c r="B16175" s="11" t="s">
        <v>114</v>
      </c>
      <c r="C16175" s="12">
        <v>100</v>
      </c>
      <c r="D16175" s="13">
        <v>107.14</v>
      </c>
      <c r="E16175" s="14">
        <v>0</v>
      </c>
      <c r="F16175" s="14">
        <v>0</v>
      </c>
    </row>
    <row r="16176" ht="15" customHeight="1">
      <c r="A16176" s="9" t="s">
        <v>404</v>
      </c>
      <c r="B16176" s="11" t="s">
        <v>115</v>
      </c>
      <c r="C16176" s="12">
        <v>100</v>
      </c>
      <c r="D16176" s="13">
        <v>107.14</v>
      </c>
      <c r="E16176" s="14">
        <v>0</v>
      </c>
      <c r="F16176" s="14">
        <v>0</v>
      </c>
    </row>
    <row r="16177" ht="15" customHeight="1">
      <c r="A16177" s="9" t="s">
        <v>404</v>
      </c>
      <c r="B16177" s="11" t="s">
        <v>116</v>
      </c>
      <c r="C16177" s="12">
        <v>100</v>
      </c>
      <c r="D16177" s="13">
        <v>107.14</v>
      </c>
      <c r="E16177" s="14">
        <v>0</v>
      </c>
      <c r="F16177" s="14">
        <v>0</v>
      </c>
    </row>
    <row r="16178" ht="15" customHeight="1">
      <c r="A16178" s="9" t="s">
        <v>404</v>
      </c>
      <c r="B16178" s="11" t="s">
        <v>117</v>
      </c>
      <c r="C16178" s="12">
        <v>100</v>
      </c>
      <c r="D16178" s="13">
        <v>107.14</v>
      </c>
      <c r="E16178" s="14">
        <v>0</v>
      </c>
      <c r="F16178" s="14">
        <v>0</v>
      </c>
    </row>
    <row r="16179" ht="15" customHeight="1">
      <c r="A16179" s="9" t="s">
        <v>404</v>
      </c>
      <c r="B16179" s="11" t="s">
        <v>118</v>
      </c>
      <c r="C16179" s="12">
        <v>100</v>
      </c>
      <c r="D16179" s="13">
        <v>107.14</v>
      </c>
      <c r="E16179" s="14">
        <v>0</v>
      </c>
      <c r="F16179" s="14">
        <v>0</v>
      </c>
    </row>
    <row r="16180" ht="15" customHeight="1">
      <c r="A16180" s="9" t="s">
        <v>404</v>
      </c>
      <c r="B16180" s="11" t="s">
        <v>119</v>
      </c>
      <c r="C16180" s="12">
        <v>100</v>
      </c>
      <c r="D16180" s="13">
        <v>107.14</v>
      </c>
      <c r="E16180" s="14">
        <v>0</v>
      </c>
      <c r="F16180" s="14">
        <v>0</v>
      </c>
    </row>
    <row r="16181" ht="15" customHeight="1">
      <c r="A16181" s="9" t="s">
        <v>404</v>
      </c>
      <c r="B16181" s="11" t="s">
        <v>120</v>
      </c>
      <c r="C16181" s="12">
        <v>100</v>
      </c>
      <c r="D16181" s="13">
        <v>107.14</v>
      </c>
      <c r="E16181" s="14">
        <v>0</v>
      </c>
      <c r="F16181" s="14">
        <v>0</v>
      </c>
    </row>
    <row r="16182" ht="15" customHeight="1">
      <c r="A16182" s="9" t="s">
        <v>404</v>
      </c>
      <c r="B16182" s="11" t="s">
        <v>121</v>
      </c>
      <c r="C16182" s="12">
        <v>100</v>
      </c>
      <c r="D16182" s="13">
        <v>107.14</v>
      </c>
      <c r="E16182" s="14">
        <v>0</v>
      </c>
      <c r="F16182" s="14">
        <v>0</v>
      </c>
    </row>
    <row r="16183" ht="15" customHeight="1">
      <c r="A16183" s="9" t="s">
        <v>404</v>
      </c>
      <c r="B16183" s="11" t="s">
        <v>122</v>
      </c>
      <c r="C16183" s="12">
        <v>100</v>
      </c>
      <c r="D16183" s="13">
        <v>107.14</v>
      </c>
      <c r="E16183" s="14">
        <v>0</v>
      </c>
      <c r="F16183" s="14">
        <v>0</v>
      </c>
    </row>
    <row r="16184" ht="15" customHeight="1">
      <c r="A16184" s="9" t="s">
        <v>404</v>
      </c>
      <c r="B16184" s="11" t="s">
        <v>123</v>
      </c>
      <c r="C16184" s="12">
        <v>100</v>
      </c>
      <c r="D16184" s="13">
        <v>107.14</v>
      </c>
      <c r="E16184" s="14">
        <v>0</v>
      </c>
      <c r="F16184" s="14">
        <v>0</v>
      </c>
    </row>
    <row r="16185" ht="15" customHeight="1">
      <c r="A16185" s="9" t="s">
        <v>404</v>
      </c>
      <c r="B16185" s="11" t="s">
        <v>124</v>
      </c>
      <c r="C16185" s="12">
        <v>100</v>
      </c>
      <c r="D16185" s="13">
        <v>107.14</v>
      </c>
      <c r="E16185" s="14">
        <v>0</v>
      </c>
      <c r="F16185" s="14">
        <v>0</v>
      </c>
    </row>
    <row r="16186" ht="15" customHeight="1">
      <c r="A16186" s="9" t="s">
        <v>404</v>
      </c>
      <c r="B16186" s="11" t="s">
        <v>125</v>
      </c>
      <c r="C16186" s="12">
        <v>100</v>
      </c>
      <c r="D16186" s="13">
        <v>107.14</v>
      </c>
      <c r="E16186" s="14">
        <v>0</v>
      </c>
      <c r="F16186" s="14">
        <v>0</v>
      </c>
    </row>
    <row r="16187" ht="15" customHeight="1">
      <c r="A16187" s="9" t="s">
        <v>404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404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404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404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404</v>
      </c>
      <c r="B16191" s="11" t="s">
        <v>130</v>
      </c>
      <c r="C16191" s="12">
        <v>100</v>
      </c>
      <c r="D16191" s="13">
        <v>120.4</v>
      </c>
      <c r="E16191" s="14">
        <v>5</v>
      </c>
      <c r="F16191" s="14">
        <v>42</v>
      </c>
    </row>
    <row r="16192" ht="15" customHeight="1">
      <c r="A16192" s="9" t="s">
        <v>404</v>
      </c>
      <c r="B16192" s="11" t="s">
        <v>131</v>
      </c>
      <c r="C16192" s="12">
        <v>100</v>
      </c>
      <c r="D16192" s="13">
        <v>120.4</v>
      </c>
      <c r="E16192" s="14">
        <v>0</v>
      </c>
      <c r="F16192" s="14">
        <v>0</v>
      </c>
    </row>
    <row r="16193" ht="15" customHeight="1">
      <c r="A16193" s="9" t="s">
        <v>404</v>
      </c>
      <c r="B16193" s="11" t="s">
        <v>132</v>
      </c>
      <c r="C16193" s="12">
        <v>100</v>
      </c>
      <c r="D16193" s="13">
        <v>120.4</v>
      </c>
      <c r="E16193" s="14">
        <v>0</v>
      </c>
      <c r="F16193" s="14">
        <v>0</v>
      </c>
    </row>
    <row r="16194" ht="15" customHeight="1">
      <c r="A16194" s="9" t="s">
        <v>404</v>
      </c>
      <c r="B16194" s="11" t="s">
        <v>133</v>
      </c>
      <c r="C16194" s="12">
        <v>100</v>
      </c>
      <c r="D16194" s="13">
        <v>120.4</v>
      </c>
      <c r="E16194" s="14">
        <v>0</v>
      </c>
      <c r="F16194" s="14">
        <v>0</v>
      </c>
    </row>
    <row r="16195" ht="15" customHeight="1">
      <c r="A16195" s="9" t="s">
        <v>404</v>
      </c>
      <c r="B16195" s="11" t="s">
        <v>134</v>
      </c>
      <c r="C16195" s="12">
        <v>100</v>
      </c>
      <c r="D16195" s="13">
        <v>120.4</v>
      </c>
      <c r="E16195" s="14">
        <v>0</v>
      </c>
      <c r="F16195" s="14">
        <v>0</v>
      </c>
    </row>
    <row r="16196" ht="15" customHeight="1">
      <c r="A16196" s="9" t="s">
        <v>404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404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404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404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404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404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404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404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404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404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404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404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404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404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404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404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404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404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404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404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404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404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404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404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404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404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404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404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404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404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404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404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404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404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404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404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404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404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404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404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404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404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404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404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404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404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404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404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404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404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404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404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404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404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404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404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404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404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404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404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404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404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404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404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404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404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404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404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404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404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404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404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404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404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404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404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404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404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404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404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404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404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404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404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404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404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404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404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404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404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404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404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404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404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404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404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404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404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404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404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404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404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404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404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404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404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404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404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404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404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404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404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404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404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404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404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404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404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404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404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404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404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404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404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404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404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404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404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404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404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404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404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404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404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404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404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404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404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404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404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404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404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404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404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404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404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404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404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404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404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404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404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404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404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404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404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404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404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404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404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404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404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404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404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404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404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404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404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404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404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404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404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404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404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404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404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404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404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404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404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404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404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404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404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404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404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404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404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404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404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404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404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404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404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404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404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404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404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404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404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404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404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404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404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404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404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404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404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404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404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404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404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404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404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404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404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404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404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404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404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404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404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404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404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404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404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404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404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404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404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404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</sheetData>
  <sheetProtection deleteRows="0" deleteColumns="0" insertRows="0" insertColumns="0" sort="0" autoFilter="0"/>
  <conditionalFormatting sqref="C2:C1642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{01e142c4-ae38-4328-a4ab-d22dab85f703}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142c4-ae38-4328-a4ab-d22dab85f703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